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ericsson-my.sharepoint.com/personal/kuba_kolodziej_ericsson_com/Documents/Workplace/3GPP RAN5 Meetings/RAN5_104_Maastricht/contributions/SR WP/"/>
    </mc:Choice>
  </mc:AlternateContent>
  <xr:revisionPtr revIDLastSave="63" documentId="8_{FDDFD06C-7EBF-4A27-AE40-0AA00F2CF3F0}" xr6:coauthVersionLast="47" xr6:coauthVersionMax="47" xr10:uidLastSave="{D14766C3-FB44-4651-986D-B497ED8EAF9E}"/>
  <bookViews>
    <workbookView xWindow="3408" yWindow="-108" windowWidth="19740" windowHeight="13176" activeTab="1" xr2:uid="{3F872C87-3019-450A-AB07-A83691690DCA}"/>
  </bookViews>
  <sheets>
    <sheet name="Cover sheet" sheetId="3" r:id="rId1"/>
    <sheet name="WP" sheetId="2" r:id="rId2"/>
  </sheets>
  <definedNames>
    <definedName name="_xlnm._FilterDatabase" localSheetId="1" hidden="1">WP!$A$1:$Z$458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D04A03F-145D-43CB-9346-2549073A81D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T3" authorId="0" shapeId="0" xr:uid="{315EFB9C-3BFF-4693-AFFD-CCA4864114C0}">
      <text>
        <r>
          <rPr>
            <sz val="9"/>
            <color indexed="81"/>
            <rFont val="Tahoma"/>
            <family val="2"/>
          </rPr>
          <t>No CR shall be introduced in RAN5 until PC2 for the configuration have been completed in RAN4.</t>
        </r>
      </text>
    </comment>
    <comment ref="U3" authorId="0" shapeId="0" xr:uid="{36B26395-4590-47FA-B2D6-2B3BC46D42F1}">
      <text>
        <r>
          <rPr>
            <sz val="9"/>
            <color indexed="81"/>
            <rFont val="Tahoma"/>
            <family val="2"/>
          </rPr>
          <t>As agreed in R5-215709 at RAN5#92-e Proposal 2: HP requirements can’t be introduced earlier than generic and PC3 requirements are completed.</t>
        </r>
        <r>
          <rPr>
            <b/>
            <sz val="9"/>
            <color indexed="81"/>
            <rFont val="Tahoma"/>
            <family val="2"/>
          </rPr>
          <t xml:space="preserve"> </t>
        </r>
      </text>
    </comment>
    <comment ref="A6" authorId="0" shapeId="0" xr:uid="{140EEE86-3654-426C-94FD-31474657137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8C1EDDF-D196-42B7-9A7A-E2A362A61EAD}">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884A2F58-0706-4211-9618-998342FC0F3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9147E622-73E9-4BD9-A189-64877F267AC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<sst xmlns="http://schemas.openxmlformats.org/spreadsheetml/2006/main" count="4659" uniqueCount="381">
  <si>
    <t>WP Title:</t>
  </si>
  <si>
    <t>Power Class 2 for EN-DC with xLTE band + yNR DL with 1LTE+1(TDD) NR UL band (x= 2, 3, 4, y=1; x=1, 2, y=2)</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</si>
  <si>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</si>
  <si>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</si>
  <si>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</si>
  <si>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</si>
  <si>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</si>
  <si>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Rel-17 Power Class 2 for EN-DC with xLTE band + yNR DL with 1LTE+1(TDD) NR UL band (x= 2
3
4
y=1; x=1
2
y=2).</t>
  </si>
  <si>
    <t>vs Area</t>
  </si>
  <si>
    <t>Confirm that PC2 requirement for the EN-DC configuration are completed in TS 38.101-3</t>
  </si>
  <si>
    <t>Confirm that EN-DC configuration for PC3 is completed in applicable RAN5 basket WI</t>
  </si>
  <si>
    <t>38.508-2: UE capabilities</t>
  </si>
  <si>
    <t>38.905 ENDC band configurations with PC2 UL</t>
  </si>
  <si>
    <t>38.521-x: Tx test cases updated for PC2 
(MOP
MPR
A-MPR
SEM
ACLR
A-SEM
A-SE)</t>
  </si>
  <si>
    <t>38.521-x: Rx 
Reference Sens test case updated  for PC2</t>
  </si>
  <si>
    <t>WP Resp:</t>
  </si>
  <si>
    <t>Kuba Kolodziej (Ericsson)</t>
  </si>
  <si>
    <t>kuba.kolodziej@ericsson.com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</si>
  <si>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</si>
  <si>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</si>
  <si>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</si>
  <si>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</si>
  <si>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</si>
  <si>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</si>
  <si>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</si>
  <si>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</si>
  <si>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</si>
  <si>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</si>
  <si>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</si>
  <si>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</si>
  <si>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</si>
  <si>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</si>
  <si>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</si>
  <si>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</si>
  <si>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</si>
  <si>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NOTE! 
No PC2 CRs shall be submitted to TS 38.521-3
38.508-2 and TS 38.522 for an EN-DC configuration until after it has been confirmed that the  PC2 requirements have been completed in RAN4 TS 38.101-3 and the EN-DC configuration has been completed for PC3 in RAN5.
(Reference: RAN5#92-e
R5-215709)</t>
  </si>
  <si>
    <t/>
  </si>
  <si>
    <t>Start of work plan items.  Note! Do not remove this row. Introduce new work plan rows/items below this row.</t>
  </si>
  <si>
    <t>CALCULATED CELLS</t>
  </si>
  <si>
    <t>38.101-3: HPUE (PC2) FR1 EN-DC Inter-band (two bands)</t>
  </si>
  <si>
    <t>AT&amp;T</t>
  </si>
  <si>
    <t>Y</t>
  </si>
  <si>
    <t>PC2 FR1 EN-DC (2 bands)</t>
  </si>
  <si>
    <t>DC_5A_n77C</t>
  </si>
  <si>
    <t>DC_5A_n77A PC2</t>
  </si>
  <si>
    <t>New PC2 Config</t>
  </si>
  <si>
    <t>Verizon 1</t>
  </si>
  <si>
    <t>TBD</t>
  </si>
  <si>
    <t>DC_13A_n77C</t>
  </si>
  <si>
    <t>DC_13A_n77A PC2</t>
  </si>
  <si>
    <t>DC_66A_n77C</t>
  </si>
  <si>
    <t>DC_66A_n77A PC2</t>
  </si>
  <si>
    <t>Qualcomm</t>
  </si>
  <si>
    <t>DC_2A_n77C</t>
  </si>
  <si>
    <t>DC_2A_n77C PC2</t>
  </si>
  <si>
    <t>38.101-3: HPUE (PC2) FR1 EN-DC Inter-band (three bands)</t>
  </si>
  <si>
    <t>PC2 FR1 EN-DC (3 bands)</t>
  </si>
  <si>
    <t>DC_2A_n2A-n77A</t>
  </si>
  <si>
    <t>DC_2A_n77A PC2</t>
  </si>
  <si>
    <t>Verizon 2</t>
  </si>
  <si>
    <t>DC_2A_n5A-n77A</t>
  </si>
  <si>
    <t>Verizon</t>
  </si>
  <si>
    <t>Completed</t>
  </si>
  <si>
    <t xml:space="preserve"> R5-241720 </t>
  </si>
  <si>
    <t>DC_2A-2A_n66A-n77A</t>
  </si>
  <si>
    <t>DC_2A-2A-5A_n77A</t>
  </si>
  <si>
    <t>Verizon 2,AT&amp;T</t>
  </si>
  <si>
    <t>DC_2A-2A-12A_n77A</t>
  </si>
  <si>
    <t>DC_12A_n77A PC2</t>
  </si>
  <si>
    <t>DC_2A-2A-13A_n77A</t>
  </si>
  <si>
    <t>DC_2A-2A-14A_n77A</t>
  </si>
  <si>
    <t>DC_14A_n77A PC2</t>
  </si>
  <si>
    <t>DC_2A-2A-29A_n77A</t>
  </si>
  <si>
    <t>DC_2A-2A-30A_n77A</t>
  </si>
  <si>
    <t>DC_30A_n77A PC2</t>
  </si>
  <si>
    <t>DC_2A-2A-66A_n77A</t>
  </si>
  <si>
    <t>DC_2A-2A-66A-66A_n77A</t>
  </si>
  <si>
    <t>Verizon 1,AT&amp;T</t>
  </si>
  <si>
    <t>Pending</t>
  </si>
  <si>
    <t>DC_2A-5A_n2A-n77A</t>
  </si>
  <si>
    <t>DC_2A-5A_n77A</t>
  </si>
  <si>
    <t>DC_2A-5A-48C_n77C</t>
  </si>
  <si>
    <t>DC_2A-12A_n77A</t>
  </si>
  <si>
    <t>DC_2A-13A_n77A</t>
  </si>
  <si>
    <t>TODCs captured in EN-DC configuration specific WP</t>
  </si>
  <si>
    <t>DC_2A-13A-48C_n77C</t>
  </si>
  <si>
    <t>DC_2A-14A_n77A</t>
  </si>
  <si>
    <t>DC_2A-29A_n77A</t>
  </si>
  <si>
    <t>DC_2A-30A_n77A</t>
  </si>
  <si>
    <t>DC_2A-48A_n77A</t>
  </si>
  <si>
    <t>DC_2A-48C_n77A</t>
  </si>
  <si>
    <t>DC_2A-48C-66A_n77C</t>
  </si>
  <si>
    <t>DC_2A-48D_n77A</t>
  </si>
  <si>
    <t>DC_2A-66A_n41A</t>
  </si>
  <si>
    <t>DC_2A_n41A PC2</t>
  </si>
  <si>
    <t>T-Mobile USA</t>
  </si>
  <si>
    <t>DC_66A_n41A PC2</t>
  </si>
  <si>
    <t>DC_2A-66A_n77A</t>
  </si>
  <si>
    <t>DC_2A-66A-66A_n77A</t>
  </si>
  <si>
    <t>DC_3A-3A-7A_n78A</t>
  </si>
  <si>
    <t>DC_3A_n78A PC2</t>
  </si>
  <si>
    <t>[RAN4: CHTTL]</t>
  </si>
  <si>
    <t>DC_7A_n78A PC2</t>
  </si>
  <si>
    <t>DC_3A-3A-7A-7A_n78A</t>
  </si>
  <si>
    <t>DC_3A-3A-8A_n78A</t>
  </si>
  <si>
    <t>DC_8A_n78A PC2</t>
  </si>
  <si>
    <t>DC_3A-7A_n78A</t>
  </si>
  <si>
    <t>Telstra 2</t>
  </si>
  <si>
    <t>Ericsson</t>
  </si>
  <si>
    <t>RAN5#101 (Nov-23)</t>
  </si>
  <si>
    <t>DC_3A-7A-7A_n78A</t>
  </si>
  <si>
    <t>DC_3A-7C_n78A</t>
  </si>
  <si>
    <t>DC_7C_n78A PC2</t>
  </si>
  <si>
    <t>DC_3A-28A_n78A</t>
  </si>
  <si>
    <t>DC_28A_n78A PC2</t>
  </si>
  <si>
    <t>DC_3A_n5A-n78A</t>
  </si>
  <si>
    <t>Telstra 3</t>
  </si>
  <si>
    <t>DC_3A_n28A-n78A</t>
  </si>
  <si>
    <t>Telstra 5</t>
  </si>
  <si>
    <t>DC_3C_n5A-n78A</t>
  </si>
  <si>
    <t>DC_3C_n78A PC2</t>
  </si>
  <si>
    <t>DC_3C_n28A-n78A</t>
  </si>
  <si>
    <t>DC_3C-7A_n78A</t>
  </si>
  <si>
    <t>DC_3C-7C_n78A</t>
  </si>
  <si>
    <t>DC_3C-28A_n78A</t>
  </si>
  <si>
    <t>DC_5A_n2A-n77A</t>
  </si>
  <si>
    <t>DC_5A_n5A-n77A</t>
  </si>
  <si>
    <t>DC_5A_n66A-n77A</t>
  </si>
  <si>
    <t>DC_5A-13A_n77A</t>
  </si>
  <si>
    <t>DC_5A-13A_n77C</t>
  </si>
  <si>
    <t>DC_5A-30A_n77A</t>
  </si>
  <si>
    <t>DC_5A-48A_n77A</t>
  </si>
  <si>
    <t>DC_5A-48A_n77C</t>
  </si>
  <si>
    <t>DC_5A-48C_n77A</t>
  </si>
  <si>
    <t>DC_5A-48C_n77C</t>
  </si>
  <si>
    <t>DC_5A-48C-66A_n77C</t>
  </si>
  <si>
    <t>DC_5A-48D_n77A</t>
  </si>
  <si>
    <t>DC_5A-48D_n77C</t>
  </si>
  <si>
    <t>DC_5A-66A_n66A-n77C</t>
  </si>
  <si>
    <t>DC_5A-66A_n77A</t>
  </si>
  <si>
    <t>DC_7A_n5A-n78A</t>
  </si>
  <si>
    <t>DC_7A-7A-8A_n78A</t>
  </si>
  <si>
    <t>DC_7A_n28A-n78A</t>
  </si>
  <si>
    <t>DC_7A-28A_n78A</t>
  </si>
  <si>
    <t>DC_7C-28A_n78A</t>
  </si>
  <si>
    <t>DC_7C_n5A-n78A</t>
  </si>
  <si>
    <t>DC_7C_n28A-n78A</t>
  </si>
  <si>
    <t>DC_12A-30A_n77A</t>
  </si>
  <si>
    <t>DC_12A-66A_n77A</t>
  </si>
  <si>
    <t>DC_12A-66A-66A_n77A</t>
  </si>
  <si>
    <t>DC_13A_n2A-n77A</t>
  </si>
  <si>
    <t>DC_13A_n5A-n77A</t>
  </si>
  <si>
    <t>DC_13A_n66A-n77A</t>
  </si>
  <si>
    <t>DC_13A-48A_n77A</t>
  </si>
  <si>
    <t>DC_13A-48A_n77C</t>
  </si>
  <si>
    <t>DC_13A-48C_n77A</t>
  </si>
  <si>
    <t>DC_13A-48C_n77C</t>
  </si>
  <si>
    <t>DC_13A-48C-66A_n77C</t>
  </si>
  <si>
    <t>DC_13A-48D_n77A</t>
  </si>
  <si>
    <t>DC_13A-48D_n77C</t>
  </si>
  <si>
    <t>DC_13A-66A_n77A</t>
  </si>
  <si>
    <t>DC_13A-66A-66A_n77A</t>
  </si>
  <si>
    <t>DC_14A-30A_n77A</t>
  </si>
  <si>
    <t>DC_14A-66A_n77A</t>
  </si>
  <si>
    <t>DC_14A-66A-66A_n77A</t>
  </si>
  <si>
    <t>DC_29A-30A_n77A</t>
  </si>
  <si>
    <t>DC_29A-66A_n77A</t>
  </si>
  <si>
    <t>DC_29A-66A-66A_n77A</t>
  </si>
  <si>
    <t>DC_30A-66A_n77A</t>
  </si>
  <si>
    <t>DC_30A-66A-66A_n77A</t>
  </si>
  <si>
    <t>DC_48A-66A_n77A</t>
  </si>
  <si>
    <t>DC_48C-66A_n77A</t>
  </si>
  <si>
    <t>DC_66A_n2A-n77A</t>
  </si>
  <si>
    <t>DC_66A_n5A-n77A</t>
  </si>
  <si>
    <t>DC_66A_n66A-n77A</t>
  </si>
  <si>
    <t>DC_66A-66A_n2A-n77A</t>
  </si>
  <si>
    <t>DC_66A-66A_n5A-n77A</t>
  </si>
  <si>
    <t>DC_2A-2A_n77C</t>
  </si>
  <si>
    <t>DC_3A-3A_n78A</t>
  </si>
  <si>
    <t>DC_7A-7A_n78A</t>
  </si>
  <si>
    <t>DC_66A-66A_n77C</t>
  </si>
  <si>
    <t>38.101-3: HPUE (PC2) FR1 EN-DC Inter-band (four bands)</t>
  </si>
  <si>
    <t>PC2 FR1 EN-DC (4 bands)</t>
  </si>
  <si>
    <t>DC_2A-2A-5A-30A_n77A</t>
  </si>
  <si>
    <t>DC_2A-2A-5A-66A_n77A</t>
  </si>
  <si>
    <t>DC_2A-2A-12A-30A_n77A</t>
  </si>
  <si>
    <t>DC_2A-2A-12A-66A_n77A</t>
  </si>
  <si>
    <t>DC_2A-2A-13A_n5A-n77A</t>
  </si>
  <si>
    <t>DC_2A-2A-13A_n66A-n77A</t>
  </si>
  <si>
    <t>DC_2A-2A-13A-66A_n77A</t>
  </si>
  <si>
    <t>DC_2A-2A-14A-30A_n77A</t>
  </si>
  <si>
    <t>DC_2A-2A-14A-66A_n77A</t>
  </si>
  <si>
    <t>DC_2A-2A-29A-30A_n77A</t>
  </si>
  <si>
    <t>DC_2A-2A-30A-66A_n77A</t>
  </si>
  <si>
    <t>DC_2A-2A-66A_n66A-n77A</t>
  </si>
  <si>
    <t>DC_2A-5A_n2A-n77C</t>
  </si>
  <si>
    <t>DC_2A-5A_n5A-n77A</t>
  </si>
  <si>
    <t>DC_2A-5A_n5A-n77C</t>
  </si>
  <si>
    <t>DC_2A-5A_n66A-n77A</t>
  </si>
  <si>
    <t>DC_2A-5A-66A-66A_n77A</t>
  </si>
  <si>
    <t>[RAN4: AT&amp;T, Verizon]</t>
  </si>
  <si>
    <t>DC_2A-5A_n66A-n77C</t>
  </si>
  <si>
    <t>DC_2A-5A-30A_n77A</t>
  </si>
  <si>
    <t>DC_2A-5A-48A_n77A</t>
  </si>
  <si>
    <t>DC_2A-5A-48C_n77A</t>
  </si>
  <si>
    <t>DC_2A-5A-66A_n77A</t>
  </si>
  <si>
    <t>DC_2A_n77A</t>
  </si>
  <si>
    <t>DC_5A_n77A</t>
  </si>
  <si>
    <t>DC_66A_n77A</t>
  </si>
  <si>
    <t>DC_2A-12A-30A_n77A</t>
  </si>
  <si>
    <t>DC_2A-12A-66A_n77A</t>
  </si>
  <si>
    <t>DC_2A-12A-66A-66A_n77A</t>
  </si>
  <si>
    <t>DC_2A-13A_n2A-n77A</t>
  </si>
  <si>
    <t>DC_2A-13A_n2A-n77C</t>
  </si>
  <si>
    <t>DC_2A-13A_n5A-n77A</t>
  </si>
  <si>
    <t>DC_2A-13A_n5A-n77C</t>
  </si>
  <si>
    <t>DC_2A-13A_n66A-n77A</t>
  </si>
  <si>
    <t>R5-241989</t>
  </si>
  <si>
    <t>DC_2A-13A_n66A-n77C</t>
  </si>
  <si>
    <t>DC_2A-13A-48A_n77C</t>
  </si>
  <si>
    <t>DC_2A-13A-48C_n77A</t>
  </si>
  <si>
    <t>DC_2A-13A-66A-66A_n77A</t>
  </si>
  <si>
    <t>DC_2A-14A-30A_n77A</t>
  </si>
  <si>
    <t>DC_2A-14A-66A_n77A</t>
  </si>
  <si>
    <t>DC_2A-14A-66A-66A_n77A</t>
  </si>
  <si>
    <t>DC_2A-29A-30A_n77A</t>
  </si>
  <si>
    <t>DC_2A-29A-66A_n77A</t>
  </si>
  <si>
    <t>DC_2A-30A-66A_n77A</t>
  </si>
  <si>
    <t>DC_2A-30A-66A-66A_n77A</t>
  </si>
  <si>
    <t>DC_2A-48A-66A_n77C</t>
  </si>
  <si>
    <t>DC_2A-48C-66A_n77A</t>
  </si>
  <si>
    <t>DC_2A-66A_n2A-n77A</t>
  </si>
  <si>
    <t>DC_2A-66A_n2A-n77C</t>
  </si>
  <si>
    <t>DC_2A-66A_n5A-n77A</t>
  </si>
  <si>
    <t>R5-242435</t>
  </si>
  <si>
    <t>DC_2A-66A_n66A-n77A</t>
  </si>
  <si>
    <t>DC_2A-66A_n66A-n77C</t>
  </si>
  <si>
    <t>DC_2A-66A-66A_n2A-n77A</t>
  </si>
  <si>
    <t>DC_3A-3A-7A-7A-8A_n78A</t>
  </si>
  <si>
    <t>DC_3A-3A-7A-8A_n78A</t>
  </si>
  <si>
    <t>DC_3A-7A-8A_n78A</t>
  </si>
  <si>
    <t>DC_3A-7A-7A-8A_n78A</t>
  </si>
  <si>
    <t>DC_3A-7A_n5A-n78A</t>
  </si>
  <si>
    <t>DC_3A-7A_n28A-n78A</t>
  </si>
  <si>
    <t>DC_3A-7A-28A_n78A</t>
  </si>
  <si>
    <t>Telstra 4</t>
  </si>
  <si>
    <t>DC_3A-7C_n5A-n78A</t>
  </si>
  <si>
    <t>DC_3A-7C_n28A-n78A</t>
  </si>
  <si>
    <t>DC_3A-7C-28A_n78A</t>
  </si>
  <si>
    <t>DC_3C-7A_n5A-n78A</t>
  </si>
  <si>
    <t>DC_3C-7A_n28A-n78A</t>
  </si>
  <si>
    <t>DC_3C-7A-28A_n78A</t>
  </si>
  <si>
    <t>DC_3C-7C_n5A-n78A</t>
  </si>
  <si>
    <t>DC_3C-7C_n28A-n78A</t>
  </si>
  <si>
    <t>DC_3C-7C-28A_n78A</t>
  </si>
  <si>
    <t>DC_5A-30A-66A_n77A</t>
  </si>
  <si>
    <t>DC_5A-30A-66A-66A_n77A</t>
  </si>
  <si>
    <t>DC_5A-48A-66A_n77A</t>
  </si>
  <si>
    <t>DC_5A-48C-66A_n77A</t>
  </si>
  <si>
    <t>DC_5A-66A_n2A-n77A</t>
  </si>
  <si>
    <t>DC_5A-66A_n2A-n77C</t>
  </si>
  <si>
    <t>DC_5A-66A_n5A-n77A</t>
  </si>
  <si>
    <t>DC_5A-66A_n5A-n77C</t>
  </si>
  <si>
    <t>DC_5A-66A_n66A-n77A</t>
  </si>
  <si>
    <t>DC_5A-66A-66A_n2A-n77A</t>
  </si>
  <si>
    <t>DC_5A-66A-66A_n5A-n77A</t>
  </si>
  <si>
    <t>DC_12A-30A-66A_n77A</t>
  </si>
  <si>
    <t>DC_12A-30A-66A-66A_n77A</t>
  </si>
  <si>
    <t>DC_13A-48A-66A_n77A</t>
  </si>
  <si>
    <t>DC_13A-48A-66A_n77C</t>
  </si>
  <si>
    <t>DC_13A-48C-66A_n77A</t>
  </si>
  <si>
    <t>DC_13A-66A_n2A-n77A</t>
  </si>
  <si>
    <t>R5-241720</t>
  </si>
  <si>
    <t>DC_13A-66A_n5A-n77A</t>
  </si>
  <si>
    <t>DC_13A-66A_n5A-n77C</t>
  </si>
  <si>
    <t>DC_13A-66A_n66A-n77A</t>
  </si>
  <si>
    <t>DC_13A-66A_n66A-n77C</t>
  </si>
  <si>
    <t>DC_13A-66A-66A_n5A-n77A</t>
  </si>
  <si>
    <t>DC_14A-30A-66A_n77A</t>
  </si>
  <si>
    <t>DC_14A-30A-66A-66A_n77A</t>
  </si>
  <si>
    <t>DC_29A-30A-66A_n77A</t>
  </si>
  <si>
    <t>DC_66A-66A-66A_n77C</t>
  </si>
  <si>
    <t>38.101-3: HPUE (PC2) FR1 EN-DC Inter-band (five bands)</t>
  </si>
  <si>
    <t>PC2 FR1 EN-DC (5 bands)</t>
  </si>
  <si>
    <t>DC_2A-2A-13A-66A_n5A-n77A</t>
  </si>
  <si>
    <t>DC_2A-2A-13A-66A_n66A-n77A</t>
  </si>
  <si>
    <t>DC_2A-5A-30A-66A_n77A</t>
  </si>
  <si>
    <t>DC_2A-5A-66A_n2A-n77A</t>
  </si>
  <si>
    <t>DC_2A-5A-66A_n5A-n77A</t>
  </si>
  <si>
    <t>DC_2A-5A-66A_n66A-n77A</t>
  </si>
  <si>
    <t>DC_2A-5A-66A-66A_n2A-n77A</t>
  </si>
  <si>
    <t>DC_2A-5A-66A-66A_n5A-n77A</t>
  </si>
  <si>
    <t>DC_2A-12A-30A-66A_n77A</t>
  </si>
  <si>
    <t>DC_2A-13A-66A_n2A-n77A</t>
  </si>
  <si>
    <t>DC_2A-13A-66A_n5A-n77A</t>
  </si>
  <si>
    <t>DC_2A-13A-66A_n66A-n77A</t>
  </si>
  <si>
    <t>DC_2A-13A-66A-66A_n2A-n77A</t>
  </si>
  <si>
    <t>DC_2A-13A-66A-66A_n5A-n77A</t>
  </si>
  <si>
    <t>DC_2A-14A-30A-66A_n77A</t>
  </si>
  <si>
    <t>DC_2A-29A-30A-66A_n77A</t>
  </si>
  <si>
    <t>End of workplan items.  Note! Do not remove this row. Introduce new work plan rows/items above this row.</t>
  </si>
  <si>
    <t>ENDC_PC2_R17_xLTE_yNR-UEConTest</t>
  </si>
  <si>
    <t>NSA Option 3 (EN-DC)</t>
  </si>
  <si>
    <t>FR1</t>
  </si>
  <si>
    <t>FR1 + FR2</t>
  </si>
  <si>
    <t>8.5%
(+2.5%)</t>
  </si>
  <si>
    <t>442</t>
  </si>
  <si>
    <t>0</t>
  </si>
  <si>
    <t>453</t>
  </si>
  <si>
    <t>0%</t>
  </si>
  <si>
    <t>100%
(+100%)</t>
  </si>
  <si>
    <t>32.5%
(-10.8%)</t>
  </si>
  <si>
    <t>24.2%
(-8.1%)</t>
  </si>
  <si>
    <t>2.5%
(-0.8%)</t>
  </si>
  <si>
    <t>32.5%
(+32.5%)</t>
  </si>
  <si>
    <t>3GPP TSG RAN WG5#104</t>
  </si>
  <si>
    <t>R5-244756</t>
  </si>
  <si>
    <t>Maastricht, Netherlands, August 19 - 23 2024</t>
  </si>
  <si>
    <t>Agenda Item:</t>
  </si>
  <si>
    <t>7.4.2</t>
  </si>
  <si>
    <t>Source:</t>
  </si>
  <si>
    <t>Title:</t>
  </si>
  <si>
    <t>Work plan - Power Class 2 for EN-DC with xLTE band + yNR DL with 1LTE+1(TDD) NR UL band (x= 2, 3, 4, y=1; x=1, 2, y=2)</t>
  </si>
  <si>
    <t>Work item code:</t>
  </si>
  <si>
    <t>Release:</t>
  </si>
  <si>
    <t>Rel-17</t>
  </si>
  <si>
    <t xml:space="preserve">Document for:        </t>
  </si>
  <si>
    <t>Information</t>
  </si>
  <si>
    <t>Based on RAN5 WP template v2.0-8</t>
  </si>
  <si>
    <t>1. Introduction</t>
  </si>
  <si>
    <t>This work plan introduces new Rel-17 High Power UE (HPUE) Power Class 2 (PC2) for EN-DC configurations with xLTE band + yNR DL with 1LTE+1(TDD) NR UL band (x= 2, 3, 4, y=1; x=1, 2, y=2) .</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</si>
  <si>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</si>
  <si>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</si>
  <si>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</si>
  <si>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</si>
  <si>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</si>
  <si>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</si>
  <si>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</si>
  <si>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</si>
  <si>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</si>
  <si>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</si>
  <si>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</si>
  <si>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configurations completed for all applicable WP areas and sub-areas are counted. For completed configurations per WP areas and WP sub-areas see below.</t>
  </si>
  <si>
    <t>Estimation WI completion per area and sub-area:</t>
  </si>
  <si>
    <t xml:space="preserve">
</t>
  </si>
  <si>
    <t>Number of completed PC2 configurations</t>
  </si>
  <si>
    <t>Number of PC2 configurations</t>
  </si>
  <si>
    <t>Estimation of completion per configuration area:</t>
  </si>
  <si>
    <t>TS/TR overall completion</t>
  </si>
  <si>
    <t xml:space="preserve">Configuration Scope
</t>
  </si>
  <si>
    <t>Completion</t>
  </si>
  <si>
    <t>Number of completed configurations</t>
  </si>
  <si>
    <t>Number of configurations</t>
  </si>
  <si>
    <t>EN-DC HPUE (PC2) FR1 configurations</t>
  </si>
  <si>
    <t>EN-DC PC2 FR1 configurations</t>
  </si>
  <si>
    <t>EN-DC PC2 FR1 Inter-band (two  bands)</t>
  </si>
  <si>
    <t>EN-DC PC2 FR1 Inter-band (three bands)</t>
  </si>
  <si>
    <t>EN-DC PC2 FR1 Inter-band (four bands)</t>
  </si>
  <si>
    <t>EN-DC PC2 FR1 Inter-band (five bands)</t>
  </si>
  <si>
    <t>5 References</t>
  </si>
  <si>
    <t>[1] RP-211870</t>
  </si>
  <si>
    <t xml:space="preserve">WID on UE Conformance - PC2 EN-DC with x LTE band + y NR band (x= 2, 3, 4, y=1; x=1, 2, y=2)；Source: Ericsson
</t>
  </si>
  <si>
    <t>[2] RP-230082</t>
  </si>
  <si>
    <t xml:space="preserve">Revised WID for UE Conformance - Power Class 2 for EN-DC with xLTE band + yNR DL with 1LTE+1(TDD) NR UL band (x= 2, 3, 4, y=1; x=1, 2, y=2); Source: Ericsson
</t>
  </si>
  <si>
    <t>9%
(+2%)</t>
  </si>
  <si>
    <t>13
(+13)</t>
  </si>
  <si>
    <t>435</t>
  </si>
  <si>
    <t>-</t>
  </si>
  <si>
    <t>Number of new completed configurations</t>
  </si>
  <si>
    <t>Number of new  configurations</t>
  </si>
  <si>
    <t>3</t>
  </si>
  <si>
    <t>5</t>
  </si>
  <si>
    <t>5.7%
(+3.9%)</t>
  </si>
  <si>
    <t>7
(+7)</t>
  </si>
  <si>
    <t>154</t>
  </si>
  <si>
    <t>168</t>
  </si>
  <si>
    <t>3.2%
(+2.4%)</t>
  </si>
  <si>
    <t>6
(+6)</t>
  </si>
  <si>
    <t>227</t>
  </si>
  <si>
    <t>229</t>
  </si>
  <si>
    <t>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</si>
</sst>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b/>
      <sz val="8"/>
      <color rgb="FFFF0000"/>
      <name val="Calibri"/>
      <family val="2"/>
      <scheme val="minor"/>
    </font>
    <font>
      <b/>
      <sz val="12"/>
      <name val="Calibri"/>
      <family val="2"/>
      <scheme val="minor"/>
    </font>
    <font>
      <sz val="14"/>
      <color theme="1"/>
      <name val="Calibri"/>
      <family val="2"/>
      <scheme val="minor"/>
    </font>
    <font>
      <sz val="8"/>
      <color theme="0" tint="-0.34998626667073579"/>
      <name val="Calibri"/>
      <family val="2"/>
      <scheme val="minor"/>
    </font>
    <font>
      <sz val="10"/>
      <color rgb="FFFF0000"/>
      <name val="Calibri"/>
      <family val="2"/>
      <scheme val="minor"/>
    </font>
    <font>
      <b/>
      <sz val="8"/>
      <color theme="1"/>
      <name val="Calibri"/>
      <family val="2"/>
      <scheme val="minor"/>
    </font>
    <font>
      <b/>
      <sz val="11"/>
      <name val="Calibri"/>
      <family val="2"/>
      <scheme val="minor"/>
    </font>
    <font>
      <sz val="8"/>
      <color theme="0"/>
      <name val="Calibri"/>
      <family val="2"/>
      <scheme val="minor"/>
    </font>
    <font>
      <b/>
      <sz val="20"/>
      <name val="Calibri"/>
      <family val="2"/>
      <scheme val="minor"/>
    </font>
    <font>
      <b/>
      <sz val="14"/>
      <name val="Calibri"/>
      <family val="2"/>
      <scheme val="minor"/>
    </font>
    <font>
      <b/>
      <sz val="10"/>
      <color theme="1"/>
      <name val="Arial"/>
      <family val="2"/>
    </font>
    <font>
      <sz val="8"/>
      <color theme="1"/>
      <name val="Calibri"/>
      <family val="2"/>
      <scheme val="minor"/>
    </font>
    <font>
      <sz val="11"/>
      <color theme="1"/>
      <name val="Arial"/>
      <family val="2"/>
    </font>
    <font>
      <sz val="11"/>
      <name val="Calibri"/>
      <family val="2"/>
      <scheme val="minor"/>
    </font>
    <font>
      <b/>
      <sz val="11"/>
      <color theme="0"/>
      <name val="Arial"/>
      <family val="2"/>
    </font>
    <font>
      <b/>
      <sz val="14"/>
      <color theme="1"/>
      <name val="Calibri"/>
      <family val="2"/>
      <scheme val="minor"/>
    </font>
    <font>
      <b/>
      <sz val="14"/>
      <color theme="0"/>
      <name val="Calibri"/>
      <family val="2"/>
      <scheme val="minor"/>
    </font>
    <font>
      <sz val="8"/>
      <name val="Calibri"/>
      <family val="2"/>
      <scheme val="minor"/>
    </font>
    <font>
      <sz val="11"/>
      <name val="Arial"/>
      <family val="2"/>
    </font>
    <font>
      <sz val="8"/>
      <color theme="1"/>
      <name val="Arial"/>
      <family val="2"/>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3">
    <xf numFmtId="0" fontId="0" fillId="0" borderId="0"/>
    <xf numFmtId="0" fontId="5" fillId="0" borderId="0" applyNumberFormat="0" applyFill="0" applyBorder="0" applyAlignment="0" applyProtection="0"/>
    <xf numFmtId="0" fontId="1" fillId="0" borderId="0"/>
  </cellStyleXfs>
  <cellXfs count="235">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8" fillId="4" borderId="2" xfId="2" applyFont="1" applyFill="1" applyBorder="1" applyAlignment="1">
      <alignment horizontal="left" vertical="top"/>
    </xf>
    <xf numFmtId="0" fontId="0" fillId="0" borderId="0" xfId="0" applyAlignment="1">
      <alignment horizontal="left" vertical="top"/>
    </xf>
    <xf numFmtId="0" fontId="12" fillId="5" borderId="0" xfId="2" applyFont="1" applyFill="1" applyAlignment="1">
      <alignment horizontal="center" vertical="center"/>
    </xf>
    <xf numFmtId="0" fontId="3" fillId="2" borderId="11" xfId="0" applyFont="1" applyFill="1" applyBorder="1" applyAlignment="1">
      <alignment horizontal="center" vertical="center" wrapText="1"/>
    </xf>
    <xf numFmtId="0" fontId="8" fillId="4" borderId="1" xfId="2" applyFont="1" applyFill="1" applyBorder="1" applyAlignment="1">
      <alignment horizontal="left" vertical="top"/>
    </xf>
    <xf numFmtId="0" fontId="3" fillId="2" borderId="1" xfId="0" applyFont="1" applyFill="1" applyBorder="1" applyAlignment="1">
      <alignment horizontal="center" vertical="top" wrapText="1"/>
    </xf>
    <xf numFmtId="0" fontId="3" fillId="2" borderId="19" xfId="0" applyFont="1" applyFill="1" applyBorder="1" applyAlignment="1">
      <alignment horizontal="center" vertical="top"/>
    </xf>
    <xf numFmtId="0" fontId="3" fillId="2" borderId="19" xfId="0" applyFont="1" applyFill="1" applyBorder="1" applyAlignment="1">
      <alignment horizontal="center" vertical="top" wrapText="1"/>
    </xf>
    <xf numFmtId="0" fontId="15" fillId="2" borderId="19" xfId="2" applyFont="1" applyFill="1" applyBorder="1" applyAlignment="1">
      <alignment horizontal="center" vertical="top" wrapText="1"/>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3" fillId="8" borderId="20" xfId="0" applyFont="1" applyFill="1" applyBorder="1" applyAlignment="1">
      <alignment horizontal="center" vertical="top"/>
    </xf>
    <xf numFmtId="0" fontId="3" fillId="8" borderId="19"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0" fillId="8" borderId="22" xfId="0" applyFill="1" applyBorder="1" applyAlignment="1">
      <alignment horizontal="center" vertical="top"/>
    </xf>
    <xf numFmtId="0" fontId="0" fillId="8" borderId="4" xfId="0" applyFill="1" applyBorder="1" applyAlignment="1">
      <alignment horizontal="center" vertical="top"/>
    </xf>
    <xf numFmtId="0" fontId="4" fillId="4" borderId="0" xfId="0" applyFont="1" applyFill="1" applyAlignment="1">
      <alignment horizontal="left" vertical="top" textRotation="180"/>
    </xf>
    <xf numFmtId="0" fontId="17" fillId="2" borderId="0" xfId="0" applyFont="1" applyFill="1" applyAlignment="1">
      <alignment horizontal="left" vertical="top"/>
    </xf>
    <xf numFmtId="0" fontId="17" fillId="2" borderId="0" xfId="0" applyFont="1" applyFill="1" applyAlignment="1">
      <alignment horizontal="left" vertical="top" wrapText="1"/>
    </xf>
    <xf numFmtId="164" fontId="19" fillId="9" borderId="20" xfId="0" applyNumberFormat="1" applyFont="1" applyFill="1" applyBorder="1" applyAlignment="1">
      <alignment horizontal="center" vertical="top" wrapText="1"/>
    </xf>
    <xf numFmtId="0" fontId="1" fillId="4" borderId="1" xfId="2" applyFill="1" applyBorder="1" applyAlignment="1">
      <alignment horizontal="left" vertical="top"/>
    </xf>
    <xf numFmtId="0" fontId="20" fillId="8" borderId="22" xfId="0" applyFont="1" applyFill="1" applyBorder="1" applyAlignment="1">
      <alignment horizontal="center" vertical="center" wrapText="1"/>
    </xf>
    <xf numFmtId="0" fontId="20" fillId="8" borderId="28" xfId="0" applyFont="1" applyFill="1" applyBorder="1" applyAlignment="1">
      <alignment horizontal="center" vertical="center" wrapText="1"/>
    </xf>
    <xf numFmtId="0" fontId="12" fillId="4" borderId="1" xfId="2" applyFont="1" applyFill="1" applyBorder="1" applyAlignment="1">
      <alignment horizontal="left" vertical="top"/>
    </xf>
    <xf numFmtId="0" fontId="20" fillId="4" borderId="1" xfId="2" applyFont="1" applyFill="1" applyBorder="1" applyAlignment="1">
      <alignment horizontal="left" vertical="top"/>
    </xf>
    <xf numFmtId="0" fontId="0" fillId="4" borderId="15" xfId="0" applyFill="1" applyBorder="1" applyAlignment="1">
      <alignment horizontal="left" vertical="top"/>
    </xf>
    <xf numFmtId="0" fontId="0" fillId="4" borderId="8" xfId="0" applyFill="1" applyBorder="1" applyAlignment="1">
      <alignment horizontal="left" vertical="top"/>
    </xf>
    <xf numFmtId="0" fontId="0" fillId="4" borderId="26" xfId="0" applyFill="1" applyBorder="1" applyAlignment="1">
      <alignment horizontal="left" vertical="top"/>
    </xf>
    <xf numFmtId="0" fontId="0" fillId="4" borderId="26" xfId="0" applyFill="1" applyBorder="1" applyAlignment="1">
      <alignment horizontal="left" vertical="top" wrapText="1"/>
    </xf>
    <xf numFmtId="0" fontId="22" fillId="4" borderId="26" xfId="0" applyFont="1" applyFill="1" applyBorder="1" applyAlignment="1">
      <alignment horizontal="center" vertical="top"/>
    </xf>
    <xf numFmtId="0" fontId="22" fillId="4" borderId="8" xfId="0" applyFont="1" applyFill="1" applyBorder="1" applyAlignment="1">
      <alignment horizontal="left" vertical="top" wrapText="1"/>
    </xf>
    <xf numFmtId="0" fontId="4" fillId="4" borderId="17" xfId="0" applyFont="1" applyFill="1" applyBorder="1" applyAlignment="1">
      <alignment horizontal="left" vertical="top" textRotation="180"/>
    </xf>
    <xf numFmtId="0" fontId="24" fillId="12" borderId="2" xfId="0" applyFont="1" applyFill="1" applyBorder="1" applyAlignment="1">
      <alignment horizontal="left" vertical="top"/>
    </xf>
    <xf numFmtId="0" fontId="24" fillId="12" borderId="3" xfId="0" applyFont="1" applyFill="1" applyBorder="1" applyAlignment="1">
      <alignment horizontal="left" vertical="top"/>
    </xf>
    <xf numFmtId="0" fontId="24" fillId="12" borderId="3" xfId="0" applyFont="1" applyFill="1" applyBorder="1" applyAlignment="1">
      <alignment horizontal="left" vertical="top" wrapText="1"/>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4" fillId="4" borderId="0" xfId="0" applyFont="1" applyFill="1" applyAlignment="1">
      <alignment horizontal="left" vertical="top"/>
    </xf>
    <xf numFmtId="0" fontId="25" fillId="12" borderId="27" xfId="0" applyFont="1" applyFill="1" applyBorder="1" applyAlignment="1">
      <alignment horizontal="left" vertical="top"/>
    </xf>
    <xf numFmtId="0" fontId="25" fillId="12" borderId="3" xfId="0" applyFont="1"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8" fillId="0" borderId="19" xfId="0" applyFont="1" applyBorder="1" applyAlignment="1">
      <alignment horizontal="left" vertical="top" wrapText="1"/>
    </xf>
    <xf numFmtId="0" fontId="8" fillId="0" borderId="1" xfId="2" applyFont="1" applyBorder="1" applyAlignment="1">
      <alignment horizontal="left" vertical="top" wrapText="1"/>
    </xf>
    <xf numFmtId="0" fontId="8" fillId="0" borderId="1" xfId="0" applyFont="1" applyBorder="1" applyAlignment="1">
      <alignment horizontal="left" vertical="top" wrapText="1"/>
    </xf>
    <xf numFmtId="0" fontId="26" fillId="7" borderId="19" xfId="0" applyFont="1" applyFill="1" applyBorder="1" applyAlignment="1">
      <alignment horizontal="center" vertical="top" wrapText="1"/>
    </xf>
    <xf numFmtId="9" fontId="27" fillId="9" borderId="19" xfId="0" applyNumberFormat="1" applyFont="1" applyFill="1" applyBorder="1" applyAlignment="1">
      <alignment horizontal="center" vertical="top" wrapText="1"/>
    </xf>
    <xf numFmtId="9" fontId="28" fillId="10" borderId="20" xfId="0" applyNumberFormat="1" applyFont="1" applyFill="1" applyBorder="1" applyAlignment="1">
      <alignment horizontal="center" vertical="top" wrapText="1"/>
    </xf>
    <xf numFmtId="9" fontId="28" fillId="10" borderId="21" xfId="0" applyNumberFormat="1" applyFont="1" applyFill="1" applyBorder="1" applyAlignment="1">
      <alignment horizontal="center" vertical="top" wrapText="1"/>
    </xf>
    <xf numFmtId="0" fontId="20" fillId="4" borderId="1" xfId="0" applyFont="1" applyFill="1" applyBorder="1" applyAlignment="1">
      <alignment horizontal="left" vertical="top"/>
    </xf>
    <xf numFmtId="0" fontId="0" fillId="0" borderId="2" xfId="0" applyBorder="1" applyAlignment="1">
      <alignment horizontal="left" vertical="top"/>
    </xf>
    <xf numFmtId="9" fontId="28" fillId="10" borderId="20" xfId="0" applyNumberFormat="1" applyFont="1" applyFill="1" applyBorder="1" applyAlignment="1">
      <alignment horizontal="center" vertical="top"/>
    </xf>
    <xf numFmtId="0" fontId="20" fillId="4" borderId="17" xfId="0" applyFont="1" applyFill="1" applyBorder="1" applyAlignment="1">
      <alignment horizontal="left" vertical="top"/>
    </xf>
    <xf numFmtId="0" fontId="20" fillId="4" borderId="0" xfId="0" applyFont="1" applyFill="1" applyAlignment="1">
      <alignment horizontal="left" vertical="top"/>
    </xf>
    <xf numFmtId="0" fontId="22" fillId="0" borderId="1" xfId="0" applyFont="1" applyBorder="1" applyAlignment="1">
      <alignment horizontal="left" vertical="top"/>
    </xf>
    <xf numFmtId="0" fontId="22" fillId="0" borderId="1" xfId="0" applyFont="1" applyBorder="1" applyAlignment="1">
      <alignment horizontal="center" vertical="top"/>
    </xf>
    <xf numFmtId="0" fontId="29" fillId="0" borderId="19" xfId="0" applyFont="1" applyBorder="1" applyAlignment="1">
      <alignment horizontal="left" vertical="top" wrapText="1"/>
    </xf>
    <xf numFmtId="0" fontId="29" fillId="0" borderId="1" xfId="2" applyFont="1" applyBorder="1" applyAlignment="1">
      <alignment horizontal="left" vertical="top" wrapText="1"/>
    </xf>
    <xf numFmtId="0" fontId="29" fillId="0" borderId="1" xfId="0" applyFont="1" applyBorder="1" applyAlignment="1">
      <alignment horizontal="left" vertical="top" wrapText="1"/>
    </xf>
    <xf numFmtId="0" fontId="8" fillId="0" borderId="19" xfId="0" applyFont="1" applyBorder="1" applyAlignment="1">
      <alignment horizontal="left" vertical="top"/>
    </xf>
    <xf numFmtId="0" fontId="8" fillId="0" borderId="17" xfId="0" applyFont="1" applyBorder="1" applyAlignment="1">
      <alignment horizontal="left" vertical="top" wrapText="1"/>
    </xf>
    <xf numFmtId="0" fontId="8" fillId="0" borderId="3" xfId="2" applyFont="1" applyBorder="1" applyAlignment="1">
      <alignment horizontal="left" vertical="top" wrapText="1"/>
    </xf>
    <xf numFmtId="0" fontId="22" fillId="4" borderId="1" xfId="0" applyFont="1" applyFill="1" applyBorder="1" applyAlignment="1">
      <alignment horizontal="left" vertical="top"/>
    </xf>
    <xf numFmtId="0" fontId="22" fillId="4" borderId="26" xfId="0" applyFont="1" applyFill="1" applyBorder="1" applyAlignment="1">
      <alignment horizontal="left" vertical="top"/>
    </xf>
    <xf numFmtId="0" fontId="22" fillId="4" borderId="4" xfId="0" applyFont="1" applyFill="1" applyBorder="1" applyAlignment="1">
      <alignment horizontal="left" vertical="top" wrapText="1"/>
    </xf>
    <xf numFmtId="0" fontId="22" fillId="4" borderId="4" xfId="0" applyFont="1" applyFill="1" applyBorder="1" applyAlignment="1">
      <alignment horizontal="left" vertical="top"/>
    </xf>
    <xf numFmtId="0" fontId="22" fillId="4" borderId="4" xfId="0" applyFont="1" applyFill="1" applyBorder="1" applyAlignment="1">
      <alignment horizontal="center" vertical="top"/>
    </xf>
    <xf numFmtId="0" fontId="4" fillId="4" borderId="3" xfId="0" applyFont="1" applyFill="1" applyBorder="1" applyAlignment="1">
      <alignment horizontal="left" vertical="top"/>
    </xf>
    <xf numFmtId="0" fontId="16" fillId="4" borderId="28" xfId="0" applyFont="1" applyFill="1" applyBorder="1" applyAlignment="1">
      <alignment horizontal="left" vertical="top"/>
    </xf>
    <xf numFmtId="0" fontId="20" fillId="4" borderId="29" xfId="0" applyFont="1" applyFill="1" applyBorder="1" applyAlignment="1">
      <alignment horizontal="left" vertical="top"/>
    </xf>
    <xf numFmtId="0" fontId="16" fillId="4" borderId="29"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20" fillId="0" borderId="0" xfId="0" applyFont="1" applyAlignment="1">
      <alignment horizontal="left" vertical="top"/>
    </xf>
    <xf numFmtId="0" fontId="20"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6" borderId="3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26" xfId="0" applyFill="1" applyBorder="1" applyAlignment="1">
      <alignment horizontal="left" vertical="top"/>
    </xf>
    <xf numFmtId="0" fontId="22"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2" fillId="6" borderId="0" xfId="0" applyFont="1" applyFill="1" applyAlignment="1">
      <alignment horizontal="left" vertical="top"/>
    </xf>
    <xf numFmtId="0" fontId="32" fillId="6" borderId="0" xfId="0" applyFont="1" applyFill="1" applyAlignment="1">
      <alignment horizontal="right" vertical="top" wrapText="1"/>
    </xf>
    <xf numFmtId="0" fontId="0" fillId="6" borderId="8" xfId="0" applyFill="1" applyBorder="1" applyAlignment="1">
      <alignment horizontal="left" vertical="top"/>
    </xf>
    <xf numFmtId="0" fontId="33" fillId="6" borderId="0" xfId="0" applyFont="1" applyFill="1" applyAlignment="1">
      <alignment horizontal="left" vertical="top" wrapText="1"/>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21"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38" fillId="6" borderId="0" xfId="0" applyFont="1" applyFill="1" applyAlignment="1">
      <alignment horizontal="left" vertical="top" wrapText="1"/>
    </xf>
    <xf numFmtId="0" fontId="39" fillId="6" borderId="0" xfId="0" applyFont="1" applyFill="1" applyAlignment="1">
      <alignment horizontal="right" vertical="top"/>
    </xf>
    <xf numFmtId="0" fontId="34" fillId="6" borderId="0" xfId="0" applyFont="1" applyFill="1" applyAlignment="1">
      <alignment horizontal="left" vertical="top" wrapText="1"/>
    </xf>
    <xf numFmtId="0" fontId="27" fillId="6" borderId="0" xfId="0" applyFont="1" applyFill="1" applyAlignment="1">
      <alignment horizontal="left" vertical="top" wrapText="1"/>
    </xf>
    <xf numFmtId="0" fontId="40" fillId="6" borderId="0" xfId="0" applyFont="1" applyFill="1" applyAlignment="1">
      <alignment horizontal="left" vertical="top" wrapText="1"/>
    </xf>
    <xf numFmtId="0" fontId="8" fillId="6" borderId="9" xfId="0" applyFont="1" applyFill="1" applyBorder="1" applyAlignment="1">
      <alignment horizontal="left"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8" fillId="6" borderId="0" xfId="0" applyFont="1" applyFill="1" applyAlignment="1">
      <alignment horizontal="left" vertical="top"/>
    </xf>
    <xf numFmtId="0" fontId="29" fillId="6" borderId="0" xfId="0" applyFont="1" applyFill="1" applyAlignment="1">
      <alignment horizontal="left" vertical="top" wrapText="1"/>
    </xf>
    <xf numFmtId="0" fontId="0" fillId="6" borderId="9" xfId="0"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22" fillId="6" borderId="0" xfId="0" applyFont="1" applyFill="1" applyAlignment="1">
      <alignment horizontal="left" vertical="top" wrapText="1"/>
    </xf>
    <xf numFmtId="0" fontId="41" fillId="6" borderId="0" xfId="0" applyFont="1" applyFill="1" applyAlignment="1">
      <alignment horizontal="left" vertical="top" wrapText="1"/>
    </xf>
    <xf numFmtId="164" fontId="41" fillId="6" borderId="1" xfId="0" applyNumberFormat="1" applyFont="1" applyFill="1" applyBorder="1" applyAlignment="1">
      <alignment horizontal="center" vertical="center" wrapText="1"/>
    </xf>
    <xf numFmtId="0" fontId="8" fillId="6" borderId="9" xfId="0" applyFont="1" applyFill="1" applyBorder="1" applyAlignment="1">
      <alignment horizontal="left" vertical="top" wrapText="1"/>
    </xf>
    <xf numFmtId="0" fontId="41" fillId="6" borderId="0" xfId="0" applyFont="1" applyFill="1" applyAlignment="1">
      <alignment horizontal="right" vertical="top" wrapText="1"/>
    </xf>
    <xf numFmtId="0" fontId="38" fillId="2" borderId="26"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12" xfId="0" applyFont="1" applyFill="1" applyBorder="1" applyAlignment="1">
      <alignment horizontal="center" vertical="top" wrapText="1"/>
    </xf>
    <xf numFmtId="0" fontId="43" fillId="4" borderId="0" xfId="0" applyFont="1" applyFill="1" applyAlignment="1">
      <alignment horizontal="center" vertical="top" wrapText="1"/>
    </xf>
    <xf numFmtId="9" fontId="38"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8" fillId="8" borderId="1" xfId="0" applyFont="1" applyFill="1" applyBorder="1" applyAlignment="1">
      <alignment horizontal="center" vertical="top" wrapText="1"/>
    </xf>
    <xf numFmtId="0" fontId="41" fillId="12" borderId="1" xfId="0" applyFont="1" applyFill="1" applyBorder="1" applyAlignment="1">
      <alignment horizontal="center" vertical="top" wrapText="1"/>
    </xf>
    <xf numFmtId="0" fontId="41" fillId="13" borderId="1" xfId="0" applyFont="1" applyFill="1" applyBorder="1" applyAlignment="1">
      <alignment horizontal="center" vertical="top" wrapText="1"/>
    </xf>
    <xf numFmtId="0" fontId="41" fillId="6" borderId="1" xfId="0" applyFont="1" applyFill="1" applyBorder="1" applyAlignment="1">
      <alignment horizontal="left" vertical="top" wrapText="1"/>
    </xf>
    <xf numFmtId="0" fontId="50" fillId="6"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6"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21" fillId="6" borderId="0" xfId="0" applyFont="1" applyFill="1" applyAlignment="1">
      <alignment horizontal="left" vertical="top"/>
    </xf>
    <xf numFmtId="0" fontId="27" fillId="0" borderId="0" xfId="0" applyFont="1" applyAlignment="1">
      <alignment horizontal="left" vertical="top"/>
    </xf>
    <xf numFmtId="0" fontId="51" fillId="0" borderId="0" xfId="0" applyFont="1" applyAlignment="1">
      <alignment horizontal="left" vertical="top"/>
    </xf>
    <xf numFmtId="0" fontId="3" fillId="2" borderId="0" xfId="0" applyFont="1" applyFill="1" applyAlignment="1">
      <alignment horizontal="center" vertical="center" wrapText="1"/>
    </xf>
    <xf numFmtId="0" fontId="27" fillId="6" borderId="0" xfId="0" applyFont="1" applyFill="1" applyAlignment="1">
      <alignment horizontal="left" vertical="top" wrapText="1"/>
    </xf>
    <xf numFmtId="0" fontId="27" fillId="6" borderId="0" xfId="0" applyFont="1" applyFill="1" applyAlignment="1">
      <alignment horizontal="left" vertical="top"/>
    </xf>
    <xf numFmtId="0" fontId="49" fillId="12" borderId="1" xfId="0" applyFont="1" applyFill="1" applyBorder="1" applyAlignment="1">
      <alignment horizontal="left" vertical="top" wrapText="1"/>
    </xf>
    <xf numFmtId="0" fontId="38" fillId="13" borderId="1" xfId="0" applyFont="1" applyFill="1" applyBorder="1" applyAlignment="1">
      <alignment horizontal="left" vertical="top" wrapText="1"/>
    </xf>
    <xf numFmtId="0" fontId="48" fillId="8" borderId="1" xfId="0" applyFont="1" applyFill="1" applyBorder="1" applyAlignment="1">
      <alignment horizontal="center" vertical="top" wrapText="1"/>
    </xf>
    <xf numFmtId="0" fontId="19" fillId="2" borderId="1" xfId="0" applyFont="1" applyFill="1" applyBorder="1" applyAlignment="1">
      <alignment horizontal="center" wrapText="1"/>
    </xf>
    <xf numFmtId="0" fontId="41" fillId="2" borderId="1" xfId="0" applyFont="1" applyFill="1" applyBorder="1" applyAlignment="1">
      <alignment horizontal="center" wrapText="1"/>
    </xf>
    <xf numFmtId="0" fontId="34" fillId="6" borderId="0" xfId="0" applyFont="1" applyFill="1" applyAlignment="1">
      <alignment horizontal="left" vertical="top" wrapText="1"/>
    </xf>
    <xf numFmtId="0" fontId="34" fillId="2" borderId="1" xfId="0" applyFont="1" applyFill="1" applyBorder="1" applyAlignment="1">
      <alignment horizontal="center" vertical="top" wrapText="1"/>
    </xf>
    <xf numFmtId="0" fontId="34" fillId="8" borderId="25" xfId="0" applyFont="1" applyFill="1" applyBorder="1" applyAlignment="1">
      <alignment horizontal="center" vertical="top" wrapText="1"/>
    </xf>
    <xf numFmtId="0" fontId="34" fillId="8" borderId="23" xfId="0" applyFont="1" applyFill="1" applyBorder="1" applyAlignment="1">
      <alignment horizontal="center" vertical="top" wrapText="1"/>
    </xf>
    <xf numFmtId="0" fontId="34" fillId="8" borderId="24" xfId="0" applyFont="1" applyFill="1" applyBorder="1" applyAlignment="1">
      <alignment horizontal="center" vertical="top" wrapText="1"/>
    </xf>
    <xf numFmtId="0" fontId="38" fillId="8" borderId="1" xfId="0" applyFont="1" applyFill="1" applyBorder="1" applyAlignment="1">
      <alignment horizontal="right" vertical="top" wrapText="1"/>
    </xf>
    <xf numFmtId="0" fontId="28" fillId="10" borderId="1" xfId="0" applyFont="1" applyFill="1" applyBorder="1" applyAlignment="1">
      <alignment horizontal="left" vertical="top" wrapText="1"/>
    </xf>
    <xf numFmtId="0" fontId="46" fillId="8" borderId="1" xfId="0" applyFont="1" applyFill="1" applyBorder="1" applyAlignment="1">
      <alignment horizontal="center" vertical="top" wrapText="1"/>
    </xf>
    <xf numFmtId="9" fontId="45" fillId="6" borderId="1" xfId="0" applyNumberFormat="1" applyFont="1" applyFill="1" applyBorder="1" applyAlignment="1">
      <alignment horizontal="left" vertical="top" wrapText="1"/>
    </xf>
    <xf numFmtId="0" fontId="41" fillId="6" borderId="0" xfId="0" applyFont="1" applyFill="1" applyAlignment="1">
      <alignment horizontal="left" vertical="top" wrapText="1"/>
    </xf>
    <xf numFmtId="0" fontId="43" fillId="2" borderId="12" xfId="0" applyFont="1" applyFill="1" applyBorder="1" applyAlignment="1">
      <alignment horizontal="center" vertical="top" wrapText="1"/>
    </xf>
    <xf numFmtId="0" fontId="44" fillId="6" borderId="1" xfId="0" applyFont="1" applyFill="1" applyBorder="1" applyAlignment="1">
      <alignment horizontal="left" vertical="top" wrapText="1"/>
    </xf>
    <xf numFmtId="0" fontId="45" fillId="6" borderId="2"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4" xfId="0" applyFont="1" applyFill="1" applyBorder="1" applyAlignment="1">
      <alignment horizontal="left" vertical="center" wrapText="1"/>
    </xf>
    <xf numFmtId="0" fontId="43" fillId="6" borderId="0" xfId="0" applyFont="1" applyFill="1" applyAlignment="1">
      <alignment horizontal="right" vertical="top" wrapText="1"/>
    </xf>
    <xf numFmtId="164" fontId="41" fillId="6" borderId="30" xfId="0" applyNumberFormat="1" applyFont="1" applyFill="1" applyBorder="1" applyAlignment="1">
      <alignment horizontal="left" vertical="top" wrapText="1"/>
    </xf>
    <xf numFmtId="164" fontId="41" fillId="6" borderId="7" xfId="0" applyNumberFormat="1" applyFont="1" applyFill="1" applyBorder="1" applyAlignment="1">
      <alignment horizontal="left" vertical="top" wrapText="1"/>
    </xf>
    <xf numFmtId="0" fontId="34" fillId="6" borderId="0" xfId="0" applyFont="1" applyFill="1" applyAlignment="1">
      <alignment horizontal="left" vertical="top"/>
    </xf>
    <xf numFmtId="0" fontId="38"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6" fillId="6" borderId="0" xfId="0" applyFont="1" applyFill="1" applyAlignment="1">
      <alignment horizontal="left" vertical="top"/>
    </xf>
    <xf numFmtId="0" fontId="32" fillId="6" borderId="0" xfId="0" applyFont="1" applyFill="1" applyAlignment="1">
      <alignment horizontal="left" vertical="top" wrapText="1"/>
    </xf>
    <xf numFmtId="0" fontId="35" fillId="6" borderId="17" xfId="0" applyFont="1" applyFill="1" applyBorder="1" applyAlignment="1">
      <alignment horizontal="left" vertical="top"/>
    </xf>
    <xf numFmtId="0" fontId="39" fillId="6" borderId="7" xfId="0" applyFont="1" applyFill="1" applyBorder="1" applyAlignment="1">
      <alignment horizontal="right" vertical="top"/>
    </xf>
    <xf numFmtId="0" fontId="32" fillId="6" borderId="0" xfId="0" applyFont="1" applyFill="1" applyAlignment="1">
      <alignment horizontal="left" vertical="top"/>
    </xf>
    <xf numFmtId="0" fontId="32" fillId="0" borderId="0" xfId="0" applyFont="1" applyFill="1" applyAlignment="1">
      <alignment horizontal="right" vertical="top" wrapText="1"/>
    </xf>
    <xf numFmtId="0" fontId="10" fillId="2" borderId="7" xfId="0" applyFont="1" applyFill="1" applyBorder="1" applyAlignment="1">
      <alignment horizontal="center" vertical="center" wrapText="1"/>
    </xf>
    <xf numFmtId="0" fontId="10" fillId="2" borderId="0" xfId="0" applyFont="1" applyFill="1" applyAlignment="1">
      <alignment horizontal="center" vertical="center" wrapText="1"/>
    </xf>
    <xf numFmtId="164" fontId="21" fillId="10" borderId="13" xfId="0" applyNumberFormat="1" applyFont="1" applyFill="1" applyBorder="1" applyAlignment="1">
      <alignment horizontal="center" vertical="center" wrapText="1"/>
    </xf>
    <xf numFmtId="164" fontId="21" fillId="10" borderId="14" xfId="0" applyNumberFormat="1" applyFont="1" applyFill="1" applyBorder="1" applyAlignment="1">
      <alignment horizontal="center" vertical="center" wrapText="1"/>
    </xf>
    <xf numFmtId="0" fontId="2" fillId="11" borderId="2" xfId="0" applyFont="1" applyFill="1" applyBorder="1" applyAlignment="1">
      <alignment horizontal="center" vertical="top"/>
    </xf>
    <xf numFmtId="0" fontId="2" fillId="11" borderId="3" xfId="0" applyFont="1" applyFill="1" applyBorder="1" applyAlignment="1">
      <alignment horizontal="center" vertical="top"/>
    </xf>
    <xf numFmtId="9" fontId="23" fillId="11" borderId="1" xfId="2" applyNumberFormat="1" applyFont="1" applyFill="1" applyBorder="1" applyAlignment="1">
      <alignment horizontal="center" vertical="top"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5" fillId="3" borderId="2" xfId="1" applyFill="1" applyBorder="1" applyAlignment="1">
      <alignment horizontal="left" vertical="top" wrapText="1"/>
    </xf>
    <xf numFmtId="0" fontId="5" fillId="3" borderId="3" xfId="1" applyFill="1" applyBorder="1" applyAlignment="1">
      <alignment horizontal="left" vertical="top" wrapText="1"/>
    </xf>
    <xf numFmtId="0" fontId="5" fillId="3" borderId="4"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4" fillId="8" borderId="13" xfId="0" applyFont="1" applyFill="1" applyBorder="1" applyAlignment="1">
      <alignment horizontal="center" vertical="center" wrapText="1"/>
    </xf>
    <xf numFmtId="0" fontId="14" fillId="8" borderId="14" xfId="0" applyFont="1" applyFill="1" applyBorder="1" applyAlignment="1">
      <alignment horizontal="center" vertical="center" wrapText="1"/>
    </xf>
    <xf numFmtId="0" fontId="14" fillId="8" borderId="18" xfId="0" applyFont="1" applyFill="1" applyBorder="1" applyAlignment="1">
      <alignment horizontal="center" vertical="center" wrapText="1"/>
    </xf>
    <xf numFmtId="0" fontId="14" fillId="8" borderId="17"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wrapText="1"/>
    </xf>
    <xf numFmtId="0" fontId="13" fillId="7" borderId="12" xfId="2" applyFont="1" applyFill="1" applyBorder="1" applyAlignment="1">
      <alignment horizontal="center" textRotation="90" wrapText="1"/>
    </xf>
    <xf numFmtId="0" fontId="13" fillId="7" borderId="15" xfId="2" applyFont="1" applyFill="1" applyBorder="1" applyAlignment="1">
      <alignment horizontal="center" textRotation="90" wrapText="1"/>
    </xf>
    <xf numFmtId="0" fontId="13" fillId="7" borderId="19" xfId="2" applyFont="1" applyFill="1" applyBorder="1" applyAlignment="1">
      <alignment horizontal="center" textRotation="90" wrapText="1"/>
    </xf>
    <xf numFmtId="0" fontId="8" fillId="7" borderId="1" xfId="2" applyFont="1" applyFill="1" applyBorder="1" applyAlignment="1">
      <alignment horizontal="center" textRotation="90"/>
    </xf>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9" fillId="5" borderId="2" xfId="2" applyFont="1" applyFill="1" applyBorder="1" applyAlignment="1">
      <alignment horizontal="center" vertical="center" wrapText="1"/>
    </xf>
    <xf numFmtId="0" fontId="9" fillId="5" borderId="3" xfId="2" applyFont="1" applyFill="1" applyBorder="1" applyAlignment="1">
      <alignment horizontal="center" vertical="center" wrapText="1"/>
    </xf>
    <xf numFmtId="0" fontId="9" fillId="5" borderId="4" xfId="2" applyFont="1" applyFill="1" applyBorder="1" applyAlignment="1">
      <alignment horizontal="center" vertic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8" fillId="7" borderId="12" xfId="2" applyFont="1" applyFill="1" applyBorder="1" applyAlignment="1">
      <alignment horizontal="center" textRotation="90" wrapText="1"/>
    </xf>
    <xf numFmtId="0" fontId="8" fillId="7" borderId="15" xfId="2" applyFont="1" applyFill="1" applyBorder="1" applyAlignment="1">
      <alignment horizontal="center" textRotation="90" wrapText="1"/>
    </xf>
    <xf numFmtId="0" fontId="8" fillId="7" borderId="19" xfId="2" applyFont="1" applyFill="1" applyBorder="1" applyAlignment="1">
      <alignment horizontal="center" textRotation="90" wrapText="1"/>
    </xf>
  </cellXfs>
  <cellStyles count="3">
    <cellStyle name="Hyperlink" xfId="1" builtinId="8"/>
    <cellStyle name="Normal" xfId="0" builtinId="0"/>
    <cellStyle name="Normal 2" xfId="2" xr:uid="{88F4FA33-6892-48B5-BFAB-6EAA85BE0309}"/>
  </cellStyles>
  <dxfs count="10325">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kuba.kolodziej@ericsson.com" TargetMode="External"/><Relationship Id="rId1" Type="http://schemas.openxmlformats.org/officeDocument/2006/relationships/hyperlink" Target="mailto:kuba.kolodziej@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97ABD-FE54-4622-B629-D1E1DEBC8AAA}">
  <dimension ref="A1:S46"/>
  <sheetViews>
    <sheetView topLeftCell="A19" workbookViewId="0">
      <selection activeCell="N2" sqref="N2:P2"/>
    </sheetView>
  </sheetViews>
  <sheetFormatPr defaultColWidth="9.21875" defaultRowHeight="14.4" x14ac:dyDescent="0.3"/>
  <cols>
    <col min="1" max="1" width="9.21875" style="94"/>
    <col min="2" max="2" width="39.44140625" style="145" customWidth="1"/>
    <col min="3" max="3" width="19.77734375" style="145" customWidth="1"/>
    <col min="4" max="4" width="16.77734375" style="102" customWidth="1"/>
    <col min="5" max="5" width="17" style="102" customWidth="1"/>
    <col min="6" max="6" width="14.77734375" style="102" customWidth="1"/>
    <col min="7" max="7" width="1.21875" style="102" customWidth="1"/>
    <col min="8" max="16" width="7.21875" style="102" customWidth="1"/>
    <col min="17" max="17" width="1" style="102" customWidth="1"/>
    <col min="18" max="18" width="4.77734375" style="94" customWidth="1"/>
    <col min="19" max="19" width="5.21875" style="93" customWidth="1"/>
    <col min="20" max="16384" width="9.21875" style="94"/>
  </cols>
  <sheetData>
    <row r="1" spans="1:18" ht="20.25" customHeight="1" x14ac:dyDescent="0.3">
      <c r="A1" s="89"/>
      <c r="B1" s="90"/>
      <c r="C1" s="90"/>
      <c r="D1" s="91"/>
      <c r="E1" s="91"/>
      <c r="F1" s="91"/>
      <c r="G1" s="91"/>
      <c r="H1" s="91"/>
      <c r="I1" s="91"/>
      <c r="J1" s="91"/>
      <c r="K1" s="91"/>
      <c r="L1" s="91"/>
      <c r="M1" s="91"/>
      <c r="N1" s="91"/>
      <c r="O1" s="91"/>
      <c r="P1" s="91"/>
      <c r="Q1" s="91"/>
      <c r="R1" s="92"/>
    </row>
    <row r="2" spans="1:18" ht="18" customHeight="1" x14ac:dyDescent="0.3">
      <c r="A2" s="95"/>
      <c r="B2" s="183" t="s">
        <v>315</v>
      </c>
      <c r="C2" s="183"/>
      <c r="D2" s="183"/>
      <c r="E2" s="183"/>
      <c r="F2" s="183"/>
      <c r="G2" s="183"/>
      <c r="H2" s="183"/>
      <c r="I2" s="183"/>
      <c r="J2" s="183"/>
      <c r="K2" s="183"/>
      <c r="L2" s="183"/>
      <c r="M2" s="96"/>
      <c r="N2" s="184" t="s">
        <v>316</v>
      </c>
      <c r="O2" s="184"/>
      <c r="P2" s="184"/>
      <c r="Q2" s="97"/>
      <c r="R2" s="98"/>
    </row>
    <row r="3" spans="1:18" ht="18" customHeight="1" x14ac:dyDescent="0.3">
      <c r="A3" s="95"/>
      <c r="B3" s="183" t="s">
        <v>317</v>
      </c>
      <c r="C3" s="183"/>
      <c r="D3" s="183"/>
      <c r="E3" s="183"/>
      <c r="F3" s="183"/>
      <c r="G3" s="183"/>
      <c r="H3" s="183"/>
      <c r="I3" s="183"/>
      <c r="J3" s="183"/>
      <c r="K3" s="183"/>
      <c r="L3" s="183"/>
      <c r="M3" s="183"/>
      <c r="N3" s="183"/>
      <c r="O3" s="96"/>
      <c r="P3" s="96"/>
      <c r="Q3" s="99"/>
      <c r="R3" s="98"/>
    </row>
    <row r="4" spans="1:18" ht="23.25" customHeight="1" x14ac:dyDescent="0.3">
      <c r="A4" s="95"/>
      <c r="B4" s="100"/>
      <c r="C4" s="101"/>
      <c r="D4" s="101"/>
      <c r="E4" s="101"/>
      <c r="F4" s="101"/>
      <c r="G4" s="101"/>
      <c r="H4" s="101"/>
      <c r="I4" s="101"/>
      <c r="J4" s="101"/>
      <c r="K4" s="101"/>
      <c r="L4" s="101"/>
      <c r="M4" s="101"/>
      <c r="N4" s="101"/>
      <c r="O4" s="101"/>
      <c r="P4" s="101"/>
      <c r="R4" s="98"/>
    </row>
    <row r="5" spans="1:18" ht="23.25" customHeight="1" x14ac:dyDescent="0.3">
      <c r="A5" s="95"/>
      <c r="B5" s="100" t="s">
        <v>318</v>
      </c>
      <c r="C5" s="179" t="s">
        <v>319</v>
      </c>
      <c r="D5" s="179"/>
      <c r="E5" s="179"/>
      <c r="F5" s="179"/>
      <c r="G5" s="179"/>
      <c r="H5" s="179"/>
      <c r="I5" s="179"/>
      <c r="J5" s="179"/>
      <c r="K5" s="179"/>
      <c r="L5" s="179"/>
      <c r="M5" s="179"/>
      <c r="N5" s="179"/>
      <c r="O5" s="179"/>
      <c r="P5" s="179"/>
      <c r="Q5" s="104"/>
      <c r="R5" s="98"/>
    </row>
    <row r="6" spans="1:18" ht="21" customHeight="1" x14ac:dyDescent="0.3">
      <c r="A6" s="95"/>
      <c r="B6" s="100" t="s">
        <v>320</v>
      </c>
      <c r="C6" s="179" t="s">
        <v>108</v>
      </c>
      <c r="D6" s="179"/>
      <c r="E6" s="179"/>
      <c r="F6" s="179"/>
      <c r="G6" s="179"/>
      <c r="H6" s="179"/>
      <c r="I6" s="179"/>
      <c r="J6" s="179"/>
      <c r="K6" s="179"/>
      <c r="L6" s="179"/>
      <c r="M6" s="179"/>
      <c r="N6" s="179"/>
      <c r="O6" s="179"/>
      <c r="P6" s="179"/>
      <c r="Q6" s="104"/>
      <c r="R6" s="98"/>
    </row>
    <row r="7" spans="1:18" ht="38.25" customHeight="1" x14ac:dyDescent="0.3">
      <c r="A7" s="95"/>
      <c r="B7" s="100" t="s">
        <v>321</v>
      </c>
      <c r="C7" s="180" t="s">
        <v>322</v>
      </c>
      <c r="D7" s="180"/>
      <c r="E7" s="180"/>
      <c r="F7" s="180"/>
      <c r="G7" s="180"/>
      <c r="H7" s="180"/>
      <c r="I7" s="180"/>
      <c r="J7" s="180"/>
      <c r="K7" s="180"/>
      <c r="L7" s="180"/>
      <c r="M7" s="180"/>
      <c r="N7" s="180"/>
      <c r="O7" s="180"/>
      <c r="P7" s="180"/>
      <c r="Q7" s="104"/>
      <c r="R7" s="98"/>
    </row>
    <row r="8" spans="1:18" ht="18" customHeight="1" x14ac:dyDescent="0.3">
      <c r="A8" s="95"/>
      <c r="B8" s="100" t="s">
        <v>323</v>
      </c>
      <c r="C8" s="179" t="s">
        <v>301</v>
      </c>
      <c r="D8" s="179"/>
      <c r="E8" s="179"/>
      <c r="F8" s="179"/>
      <c r="G8" s="179"/>
      <c r="H8" s="179"/>
      <c r="I8" s="179"/>
      <c r="J8" s="179"/>
      <c r="K8" s="179"/>
      <c r="L8" s="179"/>
      <c r="M8" s="179"/>
      <c r="N8" s="179"/>
      <c r="O8" s="179"/>
      <c r="P8" s="179"/>
      <c r="Q8" s="104"/>
      <c r="R8" s="98"/>
    </row>
    <row r="9" spans="1:18" ht="18" customHeight="1" x14ac:dyDescent="0.3">
      <c r="A9" s="95"/>
      <c r="B9" s="100" t="s">
        <v>324</v>
      </c>
      <c r="C9" s="103" t="s">
        <v>325</v>
      </c>
      <c r="D9" s="103"/>
      <c r="E9" s="103"/>
      <c r="F9" s="103"/>
      <c r="G9" s="103"/>
      <c r="H9" s="103"/>
      <c r="I9" s="103"/>
      <c r="J9" s="103"/>
      <c r="K9" s="103"/>
      <c r="L9" s="103"/>
      <c r="M9" s="103"/>
      <c r="N9" s="103"/>
      <c r="O9" s="103"/>
      <c r="P9" s="103"/>
      <c r="Q9" s="104"/>
      <c r="R9" s="98"/>
    </row>
    <row r="10" spans="1:18" ht="18" customHeight="1" x14ac:dyDescent="0.3">
      <c r="A10" s="95"/>
      <c r="B10" s="100" t="s">
        <v>326</v>
      </c>
      <c r="C10" s="181" t="s">
        <v>327</v>
      </c>
      <c r="D10" s="181"/>
      <c r="E10" s="181"/>
      <c r="F10" s="181"/>
      <c r="G10" s="181"/>
      <c r="H10" s="181"/>
      <c r="I10" s="181"/>
      <c r="J10" s="181"/>
      <c r="K10" s="181"/>
      <c r="L10" s="181"/>
      <c r="M10" s="181"/>
      <c r="N10" s="181"/>
      <c r="O10" s="181"/>
      <c r="P10" s="181"/>
      <c r="Q10" s="105"/>
      <c r="R10" s="98"/>
    </row>
    <row r="11" spans="1:18" x14ac:dyDescent="0.3">
      <c r="A11" s="95"/>
      <c r="B11" s="90"/>
      <c r="C11" s="90"/>
      <c r="D11" s="91"/>
      <c r="E11" s="91"/>
      <c r="F11" s="91"/>
      <c r="G11" s="91"/>
      <c r="H11" s="91"/>
      <c r="I11" s="91"/>
      <c r="J11" s="91"/>
      <c r="K11" s="91"/>
      <c r="L11" s="91"/>
      <c r="M11" s="182" t="s">
        <v>328</v>
      </c>
      <c r="N11" s="182"/>
      <c r="O11" s="182"/>
      <c r="P11" s="182"/>
      <c r="Q11" s="106"/>
      <c r="R11" s="98"/>
    </row>
    <row r="12" spans="1:18" ht="22.5" customHeight="1" x14ac:dyDescent="0.3">
      <c r="A12" s="95"/>
      <c r="B12" s="100" t="s">
        <v>329</v>
      </c>
      <c r="C12" s="100"/>
      <c r="D12" s="107"/>
      <c r="E12" s="107"/>
      <c r="F12" s="107"/>
      <c r="G12" s="107"/>
      <c r="H12" s="107"/>
      <c r="I12" s="107"/>
      <c r="J12" s="107"/>
      <c r="K12" s="107"/>
      <c r="L12" s="107"/>
      <c r="M12" s="107"/>
      <c r="N12" s="107"/>
      <c r="O12" s="107"/>
      <c r="P12" s="107"/>
      <c r="Q12" s="107"/>
      <c r="R12" s="98"/>
    </row>
    <row r="13" spans="1:18" ht="18" customHeight="1" x14ac:dyDescent="0.3">
      <c r="A13" s="95"/>
      <c r="B13" s="149" t="s">
        <v>330</v>
      </c>
      <c r="C13" s="149"/>
      <c r="D13" s="149"/>
      <c r="E13" s="149"/>
      <c r="F13" s="149"/>
      <c r="G13" s="149"/>
      <c r="H13" s="149"/>
      <c r="I13" s="149"/>
      <c r="J13" s="149"/>
      <c r="K13" s="149"/>
      <c r="L13" s="149"/>
      <c r="M13" s="149"/>
      <c r="N13" s="149"/>
      <c r="O13" s="149"/>
      <c r="P13" s="149"/>
      <c r="Q13" s="108"/>
      <c r="R13" s="98"/>
    </row>
    <row r="14" spans="1:18" ht="21" customHeight="1" x14ac:dyDescent="0.3">
      <c r="A14" s="95"/>
      <c r="B14" s="149"/>
      <c r="C14" s="149"/>
      <c r="D14" s="149"/>
      <c r="E14" s="149"/>
      <c r="F14" s="149"/>
      <c r="G14" s="149"/>
      <c r="H14" s="149"/>
      <c r="I14" s="149"/>
      <c r="J14" s="149"/>
      <c r="K14" s="149"/>
      <c r="L14" s="149"/>
      <c r="M14" s="149"/>
      <c r="N14" s="149"/>
      <c r="O14" s="149"/>
      <c r="P14" s="149"/>
      <c r="Q14" s="108"/>
      <c r="R14" s="98"/>
    </row>
    <row r="15" spans="1:18" ht="21" customHeight="1" x14ac:dyDescent="0.3">
      <c r="A15" s="95"/>
      <c r="B15" s="149"/>
      <c r="C15" s="149"/>
      <c r="D15" s="149"/>
      <c r="E15" s="149"/>
      <c r="F15" s="149"/>
      <c r="G15" s="149"/>
      <c r="H15" s="149"/>
      <c r="I15" s="149"/>
      <c r="J15" s="149"/>
      <c r="K15" s="149"/>
      <c r="L15" s="149"/>
      <c r="M15" s="149"/>
      <c r="N15" s="149"/>
      <c r="O15" s="149"/>
      <c r="P15" s="149"/>
      <c r="Q15" s="108"/>
      <c r="R15" s="98"/>
    </row>
    <row r="16" spans="1:18" ht="16.5" customHeight="1" x14ac:dyDescent="0.3">
      <c r="A16" s="95"/>
      <c r="B16" s="149"/>
      <c r="C16" s="149"/>
      <c r="D16" s="149"/>
      <c r="E16" s="149"/>
      <c r="F16" s="149"/>
      <c r="G16" s="149"/>
      <c r="H16" s="149"/>
      <c r="I16" s="149"/>
      <c r="J16" s="149"/>
      <c r="K16" s="149"/>
      <c r="L16" s="149"/>
      <c r="M16" s="149"/>
      <c r="N16" s="149"/>
      <c r="O16" s="149"/>
      <c r="P16" s="149"/>
      <c r="Q16" s="109"/>
      <c r="R16" s="98"/>
    </row>
    <row r="17" spans="1:19" ht="21" customHeight="1" x14ac:dyDescent="0.3">
      <c r="A17" s="95"/>
      <c r="B17" s="100" t="s">
        <v>331</v>
      </c>
      <c r="C17" s="100"/>
      <c r="D17" s="107"/>
      <c r="E17" s="107"/>
      <c r="F17" s="107"/>
      <c r="G17" s="107"/>
      <c r="H17" s="107"/>
      <c r="I17" s="107"/>
      <c r="J17" s="107"/>
      <c r="K17" s="107"/>
      <c r="L17" s="107"/>
      <c r="M17" s="107"/>
      <c r="N17" s="107"/>
      <c r="O17" s="107"/>
      <c r="P17" s="107"/>
      <c r="Q17" s="107"/>
      <c r="R17" s="98"/>
    </row>
    <row r="18" spans="1:19" ht="17.399999999999999" x14ac:dyDescent="0.3">
      <c r="A18" s="95"/>
      <c r="B18" s="174" t="s">
        <v>332</v>
      </c>
      <c r="C18" s="174"/>
      <c r="D18" s="174"/>
      <c r="E18" s="174"/>
      <c r="F18" s="174"/>
      <c r="G18" s="174"/>
      <c r="H18" s="174"/>
      <c r="I18" s="174"/>
      <c r="J18" s="174"/>
      <c r="K18" s="174"/>
      <c r="L18" s="174"/>
      <c r="M18" s="174"/>
      <c r="N18" s="174"/>
      <c r="O18" s="174"/>
      <c r="P18" s="174"/>
      <c r="Q18" s="100"/>
      <c r="R18" s="98"/>
    </row>
    <row r="19" spans="1:19" s="115" customFormat="1" ht="72.75" customHeight="1" x14ac:dyDescent="0.3">
      <c r="A19" s="110"/>
      <c r="B19" s="175" t="s">
        <v>333</v>
      </c>
      <c r="C19" s="175"/>
      <c r="D19" s="111" t="s">
        <v>334</v>
      </c>
      <c r="E19" s="112" t="s">
        <v>335</v>
      </c>
      <c r="F19" s="113" t="s">
        <v>336</v>
      </c>
      <c r="G19" s="114"/>
      <c r="H19" s="176" t="s">
        <v>32</v>
      </c>
      <c r="I19" s="177"/>
      <c r="J19" s="177"/>
      <c r="K19" s="177"/>
      <c r="L19" s="177"/>
      <c r="M19" s="177"/>
      <c r="N19" s="177"/>
      <c r="O19" s="177"/>
      <c r="P19" s="178"/>
      <c r="Q19" s="107"/>
      <c r="R19" s="98"/>
      <c r="S19" s="116" t="s">
        <v>337</v>
      </c>
    </row>
    <row r="20" spans="1:19" ht="34.799999999999997" x14ac:dyDescent="0.3">
      <c r="A20" s="117"/>
      <c r="B20" s="167" t="s">
        <v>338</v>
      </c>
      <c r="C20" s="167"/>
      <c r="D20" s="118" t="s">
        <v>364</v>
      </c>
      <c r="E20" s="119" t="s">
        <v>365</v>
      </c>
      <c r="F20" s="119" t="s">
        <v>366</v>
      </c>
      <c r="G20" s="114"/>
      <c r="H20" s="168"/>
      <c r="I20" s="169"/>
      <c r="J20" s="169"/>
      <c r="K20" s="169"/>
      <c r="L20" s="169"/>
      <c r="M20" s="169"/>
      <c r="N20" s="169"/>
      <c r="O20" s="169"/>
      <c r="P20" s="170"/>
      <c r="Q20" s="107"/>
      <c r="R20" s="120"/>
      <c r="S20" s="121"/>
    </row>
    <row r="21" spans="1:19" ht="15" x14ac:dyDescent="0.3">
      <c r="A21" s="122"/>
      <c r="B21" s="171" t="s">
        <v>339</v>
      </c>
      <c r="C21" s="171"/>
      <c r="D21" s="123" t="s">
        <v>367</v>
      </c>
      <c r="E21" s="172"/>
      <c r="F21" s="173"/>
      <c r="G21" s="173"/>
      <c r="H21" s="173"/>
      <c r="I21" s="173"/>
      <c r="J21" s="173"/>
      <c r="K21" s="173"/>
      <c r="L21" s="173"/>
      <c r="M21" s="173"/>
      <c r="N21" s="173"/>
      <c r="O21" s="173"/>
      <c r="P21" s="173"/>
      <c r="Q21" s="122"/>
      <c r="R21" s="120"/>
      <c r="S21" s="121"/>
    </row>
    <row r="22" spans="1:19" ht="41.4" x14ac:dyDescent="0.3">
      <c r="A22" s="124" t="s">
        <v>340</v>
      </c>
      <c r="B22" s="102"/>
      <c r="C22" s="125" t="s">
        <v>341</v>
      </c>
      <c r="D22" s="165" t="s">
        <v>342</v>
      </c>
      <c r="E22" s="165"/>
      <c r="F22" s="165"/>
      <c r="G22" s="165"/>
      <c r="H22" s="165"/>
      <c r="I22" s="165"/>
      <c r="J22" s="165"/>
      <c r="K22" s="165"/>
      <c r="L22" s="165"/>
      <c r="M22" s="165"/>
      <c r="N22" s="165"/>
      <c r="O22" s="165"/>
      <c r="P22" s="165"/>
      <c r="R22" s="120"/>
      <c r="S22" s="121"/>
    </row>
    <row r="23" spans="1:19" s="115" customFormat="1" ht="17.399999999999999" x14ac:dyDescent="0.3">
      <c r="A23" s="124"/>
      <c r="B23" s="156" t="s">
        <v>343</v>
      </c>
      <c r="C23" s="156"/>
      <c r="D23" s="156"/>
      <c r="E23" s="156"/>
      <c r="F23" s="156"/>
      <c r="G23" s="156"/>
      <c r="H23" s="156"/>
      <c r="I23" s="156"/>
      <c r="J23" s="156"/>
      <c r="K23" s="156"/>
      <c r="L23" s="156"/>
      <c r="M23" s="156"/>
      <c r="N23" s="156"/>
      <c r="O23" s="156"/>
      <c r="P23" s="156"/>
      <c r="Q23" s="107"/>
      <c r="R23" s="120"/>
      <c r="S23" s="116"/>
    </row>
    <row r="24" spans="1:19" ht="46.8" x14ac:dyDescent="0.3">
      <c r="A24" s="124" t="s">
        <v>344</v>
      </c>
      <c r="B24" s="102"/>
      <c r="C24" s="102"/>
      <c r="D24" s="126" t="s">
        <v>334</v>
      </c>
      <c r="E24" s="127" t="s">
        <v>345</v>
      </c>
      <c r="F24" s="128" t="s">
        <v>346</v>
      </c>
      <c r="G24" s="129"/>
      <c r="H24" s="166" t="s">
        <v>32</v>
      </c>
      <c r="I24" s="166"/>
      <c r="J24" s="166"/>
      <c r="K24" s="166"/>
      <c r="L24" s="166"/>
      <c r="M24" s="166"/>
      <c r="N24" s="166"/>
      <c r="O24" s="166"/>
      <c r="P24" s="166"/>
      <c r="R24" s="120"/>
      <c r="S24" s="121" t="s">
        <v>344</v>
      </c>
    </row>
    <row r="25" spans="1:19" ht="31.2" x14ac:dyDescent="0.3">
      <c r="A25" s="117" t="s">
        <v>344</v>
      </c>
      <c r="B25" s="163" t="s">
        <v>302</v>
      </c>
      <c r="C25" s="163"/>
      <c r="D25" s="130" t="s">
        <v>305</v>
      </c>
      <c r="E25" s="119" t="s">
        <v>365</v>
      </c>
      <c r="F25" s="119" t="s">
        <v>366</v>
      </c>
      <c r="G25" s="131"/>
      <c r="H25" s="164"/>
      <c r="I25" s="164"/>
      <c r="J25" s="164"/>
      <c r="K25" s="164"/>
      <c r="L25" s="164"/>
      <c r="M25" s="164"/>
      <c r="N25" s="164"/>
      <c r="O25" s="164"/>
      <c r="P25" s="164"/>
      <c r="R25" s="120"/>
      <c r="S25" s="121"/>
    </row>
    <row r="26" spans="1:19" ht="26.4" x14ac:dyDescent="0.3">
      <c r="A26" s="117"/>
      <c r="B26" s="161" t="s">
        <v>303</v>
      </c>
      <c r="C26" s="161"/>
      <c r="D26" s="132" t="s">
        <v>305</v>
      </c>
      <c r="E26" s="133" t="s">
        <v>365</v>
      </c>
      <c r="F26" s="133" t="s">
        <v>308</v>
      </c>
      <c r="G26" s="131"/>
      <c r="H26" s="162"/>
      <c r="I26" s="162"/>
      <c r="J26" s="162"/>
      <c r="K26" s="162"/>
      <c r="L26" s="162"/>
      <c r="M26" s="162"/>
      <c r="N26" s="162"/>
      <c r="O26" s="162"/>
      <c r="P26" s="162"/>
      <c r="R26" s="120"/>
      <c r="S26" s="121"/>
    </row>
    <row r="27" spans="1:19" ht="15.6" x14ac:dyDescent="0.3">
      <c r="A27" s="117"/>
      <c r="B27" s="161" t="s">
        <v>304</v>
      </c>
      <c r="C27" s="161"/>
      <c r="D27" s="132" t="s">
        <v>36</v>
      </c>
      <c r="E27" s="133" t="s">
        <v>36</v>
      </c>
      <c r="F27" s="133" t="s">
        <v>36</v>
      </c>
      <c r="G27" s="131"/>
      <c r="H27" s="162"/>
      <c r="I27" s="162"/>
      <c r="J27" s="162"/>
      <c r="K27" s="162"/>
      <c r="L27" s="162"/>
      <c r="M27" s="162"/>
      <c r="N27" s="162"/>
      <c r="O27" s="162"/>
      <c r="P27" s="162"/>
      <c r="R27" s="120"/>
      <c r="S27" s="121"/>
    </row>
    <row r="28" spans="1:19" x14ac:dyDescent="0.3">
      <c r="A28" s="122"/>
      <c r="B28" s="122"/>
      <c r="C28" s="122"/>
      <c r="D28" s="122"/>
      <c r="E28" s="122"/>
      <c r="F28" s="122"/>
      <c r="G28" s="122"/>
      <c r="H28" s="122"/>
      <c r="I28" s="122"/>
      <c r="J28" s="122"/>
      <c r="K28" s="122"/>
      <c r="L28" s="122"/>
      <c r="M28" s="122"/>
      <c r="N28" s="122"/>
      <c r="O28" s="122"/>
      <c r="P28" s="122"/>
      <c r="R28" s="120"/>
      <c r="S28" s="121"/>
    </row>
    <row r="29" spans="1:19" ht="18" thickBot="1" x14ac:dyDescent="0.35">
      <c r="A29" s="117"/>
      <c r="B29" s="156" t="s">
        <v>347</v>
      </c>
      <c r="C29" s="156"/>
      <c r="D29" s="156"/>
      <c r="E29" s="156"/>
      <c r="F29" s="156"/>
      <c r="G29" s="156"/>
      <c r="H29" s="156"/>
      <c r="I29" s="156"/>
      <c r="J29" s="156"/>
      <c r="K29" s="156"/>
      <c r="L29" s="156"/>
      <c r="M29" s="156"/>
      <c r="N29" s="156"/>
      <c r="O29" s="156"/>
      <c r="P29" s="156"/>
      <c r="Q29" s="107"/>
      <c r="R29" s="120"/>
      <c r="S29" s="121"/>
    </row>
    <row r="30" spans="1:19" ht="17.399999999999999" x14ac:dyDescent="0.3">
      <c r="A30" s="117"/>
      <c r="B30" s="102"/>
      <c r="C30" s="102"/>
      <c r="D30" s="157" t="s">
        <v>348</v>
      </c>
      <c r="E30" s="157"/>
      <c r="F30" s="157"/>
      <c r="G30" s="134"/>
      <c r="H30" s="158" t="s">
        <v>302</v>
      </c>
      <c r="I30" s="159"/>
      <c r="J30" s="159"/>
      <c r="K30" s="159"/>
      <c r="L30" s="159"/>
      <c r="M30" s="159"/>
      <c r="N30" s="159"/>
      <c r="O30" s="159"/>
      <c r="P30" s="160"/>
      <c r="Q30" s="135"/>
      <c r="R30" s="120"/>
      <c r="S30" s="121"/>
    </row>
    <row r="31" spans="1:19" x14ac:dyDescent="0.3">
      <c r="A31" s="117"/>
      <c r="B31" s="154" t="s">
        <v>349</v>
      </c>
      <c r="C31" s="154" t="s">
        <v>23</v>
      </c>
      <c r="D31" s="154" t="s">
        <v>350</v>
      </c>
      <c r="E31" s="155" t="s">
        <v>351</v>
      </c>
      <c r="F31" s="155" t="s">
        <v>352</v>
      </c>
      <c r="G31" s="135"/>
      <c r="H31" s="153" t="s">
        <v>303</v>
      </c>
      <c r="I31" s="153"/>
      <c r="J31" s="153"/>
      <c r="K31" s="153" t="s">
        <v>304</v>
      </c>
      <c r="L31" s="153"/>
      <c r="M31" s="153"/>
      <c r="N31" s="153" t="s">
        <v>36</v>
      </c>
      <c r="O31" s="153"/>
      <c r="P31" s="153"/>
      <c r="Q31" s="135"/>
      <c r="R31" s="120"/>
      <c r="S31" s="121"/>
    </row>
    <row r="32" spans="1:19" ht="61.2" x14ac:dyDescent="0.3">
      <c r="A32" s="117"/>
      <c r="B32" s="154"/>
      <c r="C32" s="154"/>
      <c r="D32" s="154"/>
      <c r="E32" s="155"/>
      <c r="F32" s="155"/>
      <c r="G32" s="135"/>
      <c r="H32" s="136" t="s">
        <v>350</v>
      </c>
      <c r="I32" s="136" t="s">
        <v>368</v>
      </c>
      <c r="J32" s="136" t="s">
        <v>336</v>
      </c>
      <c r="K32" s="136" t="s">
        <v>350</v>
      </c>
      <c r="L32" s="136" t="s">
        <v>368</v>
      </c>
      <c r="M32" s="136" t="s">
        <v>369</v>
      </c>
      <c r="N32" s="136" t="s">
        <v>36</v>
      </c>
      <c r="O32" s="136" t="s">
        <v>36</v>
      </c>
      <c r="P32" s="136" t="s">
        <v>36</v>
      </c>
      <c r="Q32" s="135"/>
      <c r="R32" s="120"/>
      <c r="S32" s="121"/>
    </row>
    <row r="33" spans="1:19" ht="17.399999999999999" x14ac:dyDescent="0.3">
      <c r="A33" s="117"/>
      <c r="B33" s="151" t="s">
        <v>353</v>
      </c>
      <c r="C33" s="151"/>
      <c r="D33" s="137"/>
      <c r="E33" s="137"/>
      <c r="F33" s="137"/>
      <c r="G33" s="135"/>
      <c r="H33" s="137"/>
      <c r="I33" s="137"/>
      <c r="J33" s="137"/>
      <c r="K33" s="137"/>
      <c r="L33" s="137"/>
      <c r="M33" s="137"/>
      <c r="N33" s="137"/>
      <c r="O33" s="137"/>
      <c r="P33" s="137"/>
      <c r="Q33" s="135"/>
      <c r="R33" s="120"/>
      <c r="S33" s="121"/>
    </row>
    <row r="34" spans="1:19" ht="15.6" x14ac:dyDescent="0.3">
      <c r="A34" s="117"/>
      <c r="B34" s="152" t="s">
        <v>354</v>
      </c>
      <c r="C34" s="152"/>
      <c r="D34" s="138"/>
      <c r="E34" s="138"/>
      <c r="F34" s="138"/>
      <c r="G34" s="135"/>
      <c r="H34" s="138"/>
      <c r="I34" s="138"/>
      <c r="J34" s="138"/>
      <c r="K34" s="138"/>
      <c r="L34" s="138"/>
      <c r="M34" s="138"/>
      <c r="N34" s="138"/>
      <c r="O34" s="138"/>
      <c r="P34" s="138"/>
      <c r="Q34" s="135"/>
      <c r="R34" s="120"/>
      <c r="S34" s="121"/>
    </row>
    <row r="35" spans="1:19" ht="22.8" x14ac:dyDescent="0.3">
      <c r="A35" s="117"/>
      <c r="B35" s="139" t="s">
        <v>355</v>
      </c>
      <c r="C35" s="140" t="s">
        <v>42</v>
      </c>
      <c r="D35" s="141" t="s">
        <v>309</v>
      </c>
      <c r="E35" s="142" t="s">
        <v>307</v>
      </c>
      <c r="F35" s="142" t="s">
        <v>370</v>
      </c>
      <c r="G35" s="135"/>
      <c r="H35" s="143" t="s">
        <v>309</v>
      </c>
      <c r="I35" s="144" t="s">
        <v>307</v>
      </c>
      <c r="J35" s="144" t="s">
        <v>371</v>
      </c>
      <c r="K35" s="143" t="s">
        <v>36</v>
      </c>
      <c r="L35" s="144" t="s">
        <v>36</v>
      </c>
      <c r="M35" s="144" t="s">
        <v>36</v>
      </c>
      <c r="N35" s="143" t="s">
        <v>36</v>
      </c>
      <c r="O35" s="144" t="s">
        <v>36</v>
      </c>
      <c r="P35" s="144" t="s">
        <v>36</v>
      </c>
      <c r="Q35" s="135"/>
      <c r="R35" s="120"/>
      <c r="S35" s="121"/>
    </row>
    <row r="36" spans="1:19" ht="30" x14ac:dyDescent="0.3">
      <c r="A36" s="117"/>
      <c r="B36" s="139" t="s">
        <v>356</v>
      </c>
      <c r="C36" s="140" t="s">
        <v>56</v>
      </c>
      <c r="D36" s="141" t="s">
        <v>372</v>
      </c>
      <c r="E36" s="142" t="s">
        <v>373</v>
      </c>
      <c r="F36" s="142" t="s">
        <v>374</v>
      </c>
      <c r="G36" s="135"/>
      <c r="H36" s="143" t="s">
        <v>372</v>
      </c>
      <c r="I36" s="144" t="s">
        <v>373</v>
      </c>
      <c r="J36" s="144" t="s">
        <v>375</v>
      </c>
      <c r="K36" s="143" t="s">
        <v>36</v>
      </c>
      <c r="L36" s="144" t="s">
        <v>36</v>
      </c>
      <c r="M36" s="144" t="s">
        <v>36</v>
      </c>
      <c r="N36" s="143" t="s">
        <v>36</v>
      </c>
      <c r="O36" s="144" t="s">
        <v>36</v>
      </c>
      <c r="P36" s="144" t="s">
        <v>36</v>
      </c>
      <c r="Q36" s="135"/>
      <c r="R36" s="120"/>
      <c r="S36" s="121"/>
    </row>
    <row r="37" spans="1:19" ht="30" x14ac:dyDescent="0.3">
      <c r="A37" s="117"/>
      <c r="B37" s="139" t="s">
        <v>357</v>
      </c>
      <c r="C37" s="140" t="s">
        <v>182</v>
      </c>
      <c r="D37" s="141" t="s">
        <v>376</v>
      </c>
      <c r="E37" s="142" t="s">
        <v>377</v>
      </c>
      <c r="F37" s="142" t="s">
        <v>378</v>
      </c>
      <c r="G37" s="135"/>
      <c r="H37" s="143" t="s">
        <v>376</v>
      </c>
      <c r="I37" s="144" t="s">
        <v>377</v>
      </c>
      <c r="J37" s="144" t="s">
        <v>379</v>
      </c>
      <c r="K37" s="143" t="s">
        <v>36</v>
      </c>
      <c r="L37" s="144" t="s">
        <v>36</v>
      </c>
      <c r="M37" s="144" t="s">
        <v>36</v>
      </c>
      <c r="N37" s="143" t="s">
        <v>36</v>
      </c>
      <c r="O37" s="144" t="s">
        <v>36</v>
      </c>
      <c r="P37" s="144" t="s">
        <v>36</v>
      </c>
      <c r="Q37" s="135"/>
      <c r="R37" s="120"/>
      <c r="S37" s="121"/>
    </row>
    <row r="38" spans="1:19" ht="22.8" x14ac:dyDescent="0.3">
      <c r="A38" s="117"/>
      <c r="B38" s="139" t="s">
        <v>358</v>
      </c>
      <c r="C38" s="140" t="s">
        <v>283</v>
      </c>
      <c r="D38" s="141" t="s">
        <v>309</v>
      </c>
      <c r="E38" s="142" t="s">
        <v>307</v>
      </c>
      <c r="F38" s="142" t="s">
        <v>380</v>
      </c>
      <c r="G38" s="135"/>
      <c r="H38" s="143" t="s">
        <v>309</v>
      </c>
      <c r="I38" s="144" t="s">
        <v>307</v>
      </c>
      <c r="J38" s="144" t="s">
        <v>380</v>
      </c>
      <c r="K38" s="143" t="s">
        <v>36</v>
      </c>
      <c r="L38" s="144" t="s">
        <v>36</v>
      </c>
      <c r="M38" s="144" t="s">
        <v>36</v>
      </c>
      <c r="N38" s="143" t="s">
        <v>36</v>
      </c>
      <c r="O38" s="144" t="s">
        <v>36</v>
      </c>
      <c r="P38" s="144" t="s">
        <v>36</v>
      </c>
      <c r="Q38" s="135"/>
      <c r="R38" s="120"/>
      <c r="S38" s="121"/>
    </row>
    <row r="39" spans="1:19" x14ac:dyDescent="0.3">
      <c r="A39" s="95"/>
      <c r="R39" s="98"/>
    </row>
    <row r="40" spans="1:19" x14ac:dyDescent="0.3">
      <c r="A40" s="95"/>
      <c r="R40" s="98"/>
    </row>
    <row r="41" spans="1:19" ht="17.399999999999999" x14ac:dyDescent="0.3">
      <c r="A41" s="95"/>
      <c r="B41" s="100" t="s">
        <v>359</v>
      </c>
      <c r="C41" s="100"/>
      <c r="D41" s="107"/>
      <c r="E41" s="107"/>
      <c r="F41" s="107"/>
      <c r="G41" s="107"/>
      <c r="H41" s="107"/>
      <c r="I41" s="107"/>
      <c r="J41" s="107"/>
      <c r="K41" s="107"/>
      <c r="L41" s="107"/>
      <c r="M41" s="107"/>
      <c r="N41" s="107"/>
      <c r="O41" s="107"/>
      <c r="P41" s="107"/>
      <c r="Q41" s="107"/>
      <c r="R41" s="98"/>
    </row>
    <row r="42" spans="1:19" ht="17.100000000000001" customHeight="1" x14ac:dyDescent="0.3">
      <c r="A42" s="95"/>
      <c r="B42" s="146" t="s">
        <v>360</v>
      </c>
      <c r="C42" s="149" t="s">
        <v>361</v>
      </c>
      <c r="D42" s="150"/>
      <c r="E42" s="150"/>
      <c r="F42" s="150"/>
      <c r="G42" s="150"/>
      <c r="H42" s="150"/>
      <c r="I42" s="150"/>
      <c r="J42" s="150"/>
      <c r="K42" s="150"/>
      <c r="L42" s="150"/>
      <c r="M42" s="150"/>
      <c r="N42" s="150"/>
      <c r="O42" s="150"/>
      <c r="P42" s="150"/>
      <c r="Q42" s="108"/>
      <c r="R42" s="98"/>
    </row>
    <row r="43" spans="1:19" ht="34.5" customHeight="1" x14ac:dyDescent="0.3">
      <c r="A43" s="95"/>
      <c r="B43" s="146" t="s">
        <v>362</v>
      </c>
      <c r="C43" s="149" t="s">
        <v>363</v>
      </c>
      <c r="D43" s="150"/>
      <c r="E43" s="150"/>
      <c r="F43" s="150"/>
      <c r="G43" s="150"/>
      <c r="H43" s="150"/>
      <c r="I43" s="150"/>
      <c r="J43" s="150"/>
      <c r="K43" s="150"/>
      <c r="L43" s="150"/>
      <c r="M43" s="150"/>
      <c r="N43" s="150"/>
      <c r="O43" s="150"/>
      <c r="P43" s="150"/>
      <c r="Q43" s="108"/>
      <c r="R43" s="98"/>
    </row>
    <row r="46" spans="1:19" x14ac:dyDescent="0.3">
      <c r="B46" s="147"/>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C42:P42"/>
    <mergeCell ref="C43:P43"/>
    <mergeCell ref="B33:C33"/>
    <mergeCell ref="B34:C34"/>
    <mergeCell ref="K31:M31"/>
    <mergeCell ref="N31:P31"/>
    <mergeCell ref="B31:B32"/>
    <mergeCell ref="C31:C32"/>
    <mergeCell ref="D31:D32"/>
    <mergeCell ref="E31:E32"/>
    <mergeCell ref="F31:F32"/>
    <mergeCell ref="H31:J31"/>
  </mergeCells>
  <conditionalFormatting sqref="E26:F26">
    <cfRule type="expression" dxfId="10324" priority="209" stopIfTrue="1">
      <formula>E26=""</formula>
    </cfRule>
  </conditionalFormatting>
  <conditionalFormatting sqref="D20">
    <cfRule type="expression" dxfId="10323" priority="212" stopIfTrue="1">
      <formula>ISNUMBER(FIND("0%",LEFT(D20,2)))</formula>
    </cfRule>
  </conditionalFormatting>
  <conditionalFormatting sqref="D20">
    <cfRule type="expression" dxfId="10322" priority="210" stopIfTrue="1">
      <formula>D20=""</formula>
    </cfRule>
    <cfRule type="expression" dxfId="10321" priority="211" stopIfTrue="1">
      <formula>ISNUMBER(FIND("100%",LEFT(D20,4)))</formula>
    </cfRule>
  </conditionalFormatting>
  <conditionalFormatting sqref="D26">
    <cfRule type="expression" dxfId="10320" priority="208" stopIfTrue="1">
      <formula>ISNUMBER(FIND("0%",LEFT(D26,2)))</formula>
    </cfRule>
  </conditionalFormatting>
  <conditionalFormatting sqref="D26">
    <cfRule type="expression" dxfId="10319" priority="206" stopIfTrue="1">
      <formula>D26=""</formula>
    </cfRule>
    <cfRule type="expression" dxfId="10318" priority="207" stopIfTrue="1">
      <formula>ISNUMBER(FIND("100%",LEFT(D26,4)))</formula>
    </cfRule>
  </conditionalFormatting>
  <conditionalFormatting sqref="F25">
    <cfRule type="expression" dxfId="10317" priority="199" stopIfTrue="1">
      <formula>ISNUMBER(FIND("0%",LEFT(F25,2)))</formula>
    </cfRule>
  </conditionalFormatting>
  <conditionalFormatting sqref="F25">
    <cfRule type="expression" dxfId="10316" priority="198" stopIfTrue="1">
      <formula>ISNUMBER(FIND("100%",LEFT(F25,4)))</formula>
    </cfRule>
  </conditionalFormatting>
  <conditionalFormatting sqref="D25">
    <cfRule type="expression" dxfId="10315" priority="205" stopIfTrue="1">
      <formula>ISNUMBER(FIND("0%",LEFT(D25,2)))</formula>
    </cfRule>
  </conditionalFormatting>
  <conditionalFormatting sqref="D25">
    <cfRule type="expression" dxfId="10314" priority="203" stopIfTrue="1">
      <formula>D25=""</formula>
    </cfRule>
    <cfRule type="expression" dxfId="10313" priority="204" stopIfTrue="1">
      <formula>ISNUMBER(FIND("100%",LEFT(D25,4)))</formula>
    </cfRule>
  </conditionalFormatting>
  <conditionalFormatting sqref="E25">
    <cfRule type="expression" dxfId="10312" priority="202" stopIfTrue="1">
      <formula>ISNUMBER(FIND("0%",LEFT(E25,2)))</formula>
    </cfRule>
  </conditionalFormatting>
  <conditionalFormatting sqref="E25">
    <cfRule type="expression" dxfId="10311" priority="201" stopIfTrue="1">
      <formula>ISNUMBER(FIND("100%",LEFT(E25,4)))</formula>
    </cfRule>
  </conditionalFormatting>
  <conditionalFormatting sqref="E31:F31 D24:P27 B25:C27 D31:D32 H30:P32">
    <cfRule type="expression" dxfId="10310" priority="213">
      <formula>TRUE</formula>
    </cfRule>
  </conditionalFormatting>
  <conditionalFormatting sqref="E27:F27">
    <cfRule type="expression" dxfId="10309" priority="177" stopIfTrue="1">
      <formula>E27=""</formula>
    </cfRule>
  </conditionalFormatting>
  <conditionalFormatting sqref="D27">
    <cfRule type="expression" dxfId="10308" priority="176" stopIfTrue="1">
      <formula>ISNUMBER(FIND("0%",LEFT(D27,2)))</formula>
    </cfRule>
  </conditionalFormatting>
  <conditionalFormatting sqref="D27">
    <cfRule type="expression" dxfId="10307" priority="174" stopIfTrue="1">
      <formula>D27=""</formula>
    </cfRule>
    <cfRule type="expression" dxfId="10306" priority="175" stopIfTrue="1">
      <formula>ISNUMBER(FIND("100%",LEFT(D27,4)))</formula>
    </cfRule>
  </conditionalFormatting>
  <conditionalFormatting sqref="H31:J32">
    <cfRule type="expression" dxfId="10305" priority="159" stopIfTrue="1">
      <formula>WpAreaA_Sub1_exist=FALSE</formula>
    </cfRule>
  </conditionalFormatting>
  <conditionalFormatting sqref="K31:M32">
    <cfRule type="expression" dxfId="10304" priority="158" stopIfTrue="1">
      <formula>WpAreaA_Sub2_exist=FALSE</formula>
    </cfRule>
  </conditionalFormatting>
  <conditionalFormatting sqref="N31:P32">
    <cfRule type="expression" dxfId="10303" priority="157" stopIfTrue="1">
      <formula>WpAreaA_Sub3_exist=FALSE</formula>
    </cfRule>
  </conditionalFormatting>
  <conditionalFormatting sqref="N31:P32">
    <cfRule type="expression" dxfId="10302" priority="153" stopIfTrue="1">
      <formula>WpAreaA_Sub3_exist=FALSE</formula>
    </cfRule>
  </conditionalFormatting>
  <conditionalFormatting sqref="E19:F19">
    <cfRule type="expression" dxfId="10301" priority="149">
      <formula>TRUE</formula>
    </cfRule>
  </conditionalFormatting>
  <conditionalFormatting sqref="E25">
    <cfRule type="expression" dxfId="10300" priority="200" stopIfTrue="1">
      <formula>E25=""</formula>
    </cfRule>
  </conditionalFormatting>
  <conditionalFormatting sqref="F25">
    <cfRule type="expression" dxfId="10299" priority="197" stopIfTrue="1">
      <formula>F25=""</formula>
    </cfRule>
  </conditionalFormatting>
  <conditionalFormatting sqref="B26:P27 H30:Q32">
    <cfRule type="expression" dxfId="10298" priority="148" stopIfTrue="1">
      <formula>AND(WpAreaB_exist=FALSE,WpAreaC_exist=FALSE,WpAreaA_Sub2_exist=FALSE,WpAreaA_Sub3_exist=FALSE)=TRUE</formula>
    </cfRule>
  </conditionalFormatting>
  <conditionalFormatting sqref="F20">
    <cfRule type="expression" dxfId="10297" priority="143" stopIfTrue="1">
      <formula>ISNUMBER(FIND("0%",LEFT(F20,2)))</formula>
    </cfRule>
  </conditionalFormatting>
  <conditionalFormatting sqref="F20">
    <cfRule type="expression" dxfId="10296" priority="142" stopIfTrue="1">
      <formula>ISNUMBER(FIND("100%",LEFT(F20,4)))</formula>
    </cfRule>
  </conditionalFormatting>
  <conditionalFormatting sqref="E20">
    <cfRule type="expression" dxfId="10295" priority="146" stopIfTrue="1">
      <formula>ISNUMBER(FIND("0%",LEFT(E20,2)))</formula>
    </cfRule>
  </conditionalFormatting>
  <conditionalFormatting sqref="E20">
    <cfRule type="expression" dxfId="10294" priority="145" stopIfTrue="1">
      <formula>ISNUMBER(FIND("100%",LEFT(E20,4)))</formula>
    </cfRule>
  </conditionalFormatting>
  <conditionalFormatting sqref="E20:F20">
    <cfRule type="expression" dxfId="10293" priority="147">
      <formula>TRUE</formula>
    </cfRule>
  </conditionalFormatting>
  <conditionalFormatting sqref="E20">
    <cfRule type="expression" dxfId="10292" priority="144" stopIfTrue="1">
      <formula>E20=""</formula>
    </cfRule>
  </conditionalFormatting>
  <conditionalFormatting sqref="F20">
    <cfRule type="expression" dxfId="10291" priority="141" stopIfTrue="1">
      <formula>F20=""</formula>
    </cfRule>
  </conditionalFormatting>
  <conditionalFormatting sqref="D33 H33:P33">
    <cfRule type="expression" dxfId="10290" priority="140">
      <formula>TRUE</formula>
    </cfRule>
  </conditionalFormatting>
  <conditionalFormatting sqref="D33 H33:P33">
    <cfRule type="expression" dxfId="10289" priority="137">
      <formula>TRUE</formula>
    </cfRule>
  </conditionalFormatting>
  <conditionalFormatting sqref="H33:J33">
    <cfRule type="expression" dxfId="10288" priority="134" stopIfTrue="1">
      <formula>WpAreaA_Sub1_exist=FALSE</formula>
    </cfRule>
  </conditionalFormatting>
  <conditionalFormatting sqref="K33:M33">
    <cfRule type="expression" dxfId="10287" priority="133" stopIfTrue="1">
      <formula>WpAreaA_Sub2_exist=FALSE</formula>
    </cfRule>
  </conditionalFormatting>
  <conditionalFormatting sqref="N33:P33">
    <cfRule type="expression" dxfId="10286" priority="132" stopIfTrue="1">
      <formula>WpAreaA_Sub3_exist=FALSE</formula>
    </cfRule>
  </conditionalFormatting>
  <conditionalFormatting sqref="E33:F33">
    <cfRule type="expression" dxfId="10285" priority="125">
      <formula>TRUE</formula>
    </cfRule>
  </conditionalFormatting>
  <conditionalFormatting sqref="E33:F33">
    <cfRule type="expression" dxfId="10284" priority="124">
      <formula>TRUE</formula>
    </cfRule>
  </conditionalFormatting>
  <conditionalFormatting sqref="H33:Q33">
    <cfRule type="expression" dxfId="10283" priority="123" stopIfTrue="1">
      <formula>AND(WpAreaB_exist=FALSE,WpAreaC_exist=FALSE,WpAreaA_Sub2_exist=FALSE,WpAreaA_Sub3_exist=FALSE)=TRUE</formula>
    </cfRule>
  </conditionalFormatting>
  <conditionalFormatting sqref="D34 H34:P34">
    <cfRule type="expression" dxfId="10282" priority="119">
      <formula>TRUE</formula>
    </cfRule>
  </conditionalFormatting>
  <conditionalFormatting sqref="H34:P34 D34">
    <cfRule type="expression" dxfId="10281" priority="122">
      <formula>TRUE</formula>
    </cfRule>
  </conditionalFormatting>
  <conditionalFormatting sqref="H34:J34">
    <cfRule type="expression" dxfId="10280" priority="116" stopIfTrue="1">
      <formula>WpAreaA_Sub1_exist=FALSE</formula>
    </cfRule>
  </conditionalFormatting>
  <conditionalFormatting sqref="K34:M34">
    <cfRule type="expression" dxfId="10279" priority="115" stopIfTrue="1">
      <formula>WpAreaA_Sub2_exist=FALSE</formula>
    </cfRule>
  </conditionalFormatting>
  <conditionalFormatting sqref="N34:P34">
    <cfRule type="expression" dxfId="10278" priority="114" stopIfTrue="1">
      <formula>WpAreaA_Sub3_exist=FALSE</formula>
    </cfRule>
  </conditionalFormatting>
  <conditionalFormatting sqref="E34:F34">
    <cfRule type="expression" dxfId="10277" priority="107">
      <formula>TRUE</formula>
    </cfRule>
  </conditionalFormatting>
  <conditionalFormatting sqref="E34:F34">
    <cfRule type="expression" dxfId="10276" priority="106">
      <formula>TRUE</formula>
    </cfRule>
  </conditionalFormatting>
  <conditionalFormatting sqref="H34:Q34">
    <cfRule type="expression" dxfId="10275" priority="105" stopIfTrue="1">
      <formula>AND(WpAreaB_exist=FALSE,WpAreaC_exist=FALSE,WpAreaA_Sub2_exist=FALSE,WpAreaA_Sub3_exist=FALSE)=TRUE</formula>
    </cfRule>
  </conditionalFormatting>
  <conditionalFormatting sqref="D35 H35:P35">
    <cfRule type="expression" dxfId="10274" priority="101" stopIfTrue="1">
      <formula>D35=""</formula>
    </cfRule>
  </conditionalFormatting>
  <conditionalFormatting sqref="K35 N35 D35 H35">
    <cfRule type="expression" dxfId="10273" priority="102" stopIfTrue="1">
      <formula>ISNUMBER(FIND("100%",LEFT(D35,4)))</formula>
    </cfRule>
  </conditionalFormatting>
  <conditionalFormatting sqref="K35 N35 D35 H35">
    <cfRule type="expression" dxfId="10272" priority="103" stopIfTrue="1">
      <formula>ISNUMBER(FIND("0%",LEFT(D35,2)))</formula>
    </cfRule>
  </conditionalFormatting>
  <conditionalFormatting sqref="D35 H35:P35">
    <cfRule type="expression" dxfId="10271" priority="104">
      <formula>TRUE</formula>
    </cfRule>
  </conditionalFormatting>
  <conditionalFormatting sqref="D35 H35:P35">
    <cfRule type="expression" dxfId="10270" priority="96" stopIfTrue="1">
      <formula>D35=""</formula>
    </cfRule>
  </conditionalFormatting>
  <conditionalFormatting sqref="D35 K35 N35 H35">
    <cfRule type="expression" dxfId="10269" priority="97" stopIfTrue="1">
      <formula>ISNUMBER(FIND("100%",LEFT(D35,4)))</formula>
    </cfRule>
  </conditionalFormatting>
  <conditionalFormatting sqref="D35 K35 N35 H35">
    <cfRule type="expression" dxfId="10268" priority="98" stopIfTrue="1">
      <formula>ISNUMBER(FIND("0%",LEFT(D35,2)))</formula>
    </cfRule>
  </conditionalFormatting>
  <conditionalFormatting sqref="H35:J35">
    <cfRule type="expression" dxfId="10267" priority="95" stopIfTrue="1">
      <formula>WpAreaA_Sub1_exist=FALSE</formula>
    </cfRule>
  </conditionalFormatting>
  <conditionalFormatting sqref="K35:M35">
    <cfRule type="expression" dxfId="10266" priority="94" stopIfTrue="1">
      <formula>WpAreaA_Sub2_exist=FALSE</formula>
    </cfRule>
  </conditionalFormatting>
  <conditionalFormatting sqref="N35:P35">
    <cfRule type="expression" dxfId="10265" priority="93" stopIfTrue="1">
      <formula>WpAreaA_Sub3_exist=FALSE</formula>
    </cfRule>
  </conditionalFormatting>
  <conditionalFormatting sqref="F35">
    <cfRule type="expression" dxfId="10264" priority="82" stopIfTrue="1">
      <formula>ISNUMBER(FIND("0%",LEFT(F35,2)))</formula>
    </cfRule>
  </conditionalFormatting>
  <conditionalFormatting sqref="F35">
    <cfRule type="expression" dxfId="10263" priority="81" stopIfTrue="1">
      <formula>ISNUMBER(FIND("100%",LEFT(F35,4)))</formula>
    </cfRule>
  </conditionalFormatting>
  <conditionalFormatting sqref="E35">
    <cfRule type="expression" dxfId="10262" priority="85" stopIfTrue="1">
      <formula>ISNUMBER(FIND("0%",LEFT(E35,2)))</formula>
    </cfRule>
  </conditionalFormatting>
  <conditionalFormatting sqref="E35">
    <cfRule type="expression" dxfId="10261" priority="84" stopIfTrue="1">
      <formula>ISNUMBER(FIND("100%",LEFT(E35,4)))</formula>
    </cfRule>
  </conditionalFormatting>
  <conditionalFormatting sqref="E35:F35">
    <cfRule type="expression" dxfId="10260" priority="86">
      <formula>TRUE</formula>
    </cfRule>
  </conditionalFormatting>
  <conditionalFormatting sqref="E35">
    <cfRule type="expression" dxfId="10259" priority="83" stopIfTrue="1">
      <formula>E35=""</formula>
    </cfRule>
  </conditionalFormatting>
  <conditionalFormatting sqref="F35">
    <cfRule type="expression" dxfId="10258" priority="80" stopIfTrue="1">
      <formula>F35=""</formula>
    </cfRule>
  </conditionalFormatting>
  <conditionalFormatting sqref="H35:Q35">
    <cfRule type="expression" dxfId="10257" priority="79" stopIfTrue="1">
      <formula>AND(WpAreaB_exist=FALSE,WpAreaC_exist=FALSE,WpAreaA_Sub2_exist=FALSE,WpAreaA_Sub3_exist=FALSE)=TRUE</formula>
    </cfRule>
  </conditionalFormatting>
  <conditionalFormatting sqref="D36 H36:P36">
    <cfRule type="expression" dxfId="10256" priority="75" stopIfTrue="1">
      <formula>D36=""</formula>
    </cfRule>
  </conditionalFormatting>
  <conditionalFormatting sqref="K36 N36 D36 H36">
    <cfRule type="expression" dxfId="10255" priority="76" stopIfTrue="1">
      <formula>ISNUMBER(FIND("100%",LEFT(D36,4)))</formula>
    </cfRule>
  </conditionalFormatting>
  <conditionalFormatting sqref="K36 N36 D36 H36">
    <cfRule type="expression" dxfId="10254" priority="77" stopIfTrue="1">
      <formula>ISNUMBER(FIND("0%",LEFT(D36,2)))</formula>
    </cfRule>
  </conditionalFormatting>
  <conditionalFormatting sqref="D36 H36:P36">
    <cfRule type="expression" dxfId="10253" priority="78">
      <formula>TRUE</formula>
    </cfRule>
  </conditionalFormatting>
  <conditionalFormatting sqref="D36 H36:P36">
    <cfRule type="expression" dxfId="10252" priority="70" stopIfTrue="1">
      <formula>D36=""</formula>
    </cfRule>
  </conditionalFormatting>
  <conditionalFormatting sqref="D36 K36 N36 H36">
    <cfRule type="expression" dxfId="10251" priority="71" stopIfTrue="1">
      <formula>ISNUMBER(FIND("100%",LEFT(D36,4)))</formula>
    </cfRule>
  </conditionalFormatting>
  <conditionalFormatting sqref="D36 K36 N36 H36">
    <cfRule type="expression" dxfId="10250" priority="72" stopIfTrue="1">
      <formula>ISNUMBER(FIND("0%",LEFT(D36,2)))</formula>
    </cfRule>
  </conditionalFormatting>
  <conditionalFormatting sqref="H36:J36">
    <cfRule type="expression" dxfId="10249" priority="69" stopIfTrue="1">
      <formula>WpAreaA_Sub1_exist=FALSE</formula>
    </cfRule>
  </conditionalFormatting>
  <conditionalFormatting sqref="K36:M36">
    <cfRule type="expression" dxfId="10248" priority="68" stopIfTrue="1">
      <formula>WpAreaA_Sub2_exist=FALSE</formula>
    </cfRule>
  </conditionalFormatting>
  <conditionalFormatting sqref="N36:P36">
    <cfRule type="expression" dxfId="10247" priority="67" stopIfTrue="1">
      <formula>WpAreaA_Sub3_exist=FALSE</formula>
    </cfRule>
  </conditionalFormatting>
  <conditionalFormatting sqref="F36">
    <cfRule type="expression" dxfId="10246" priority="56" stopIfTrue="1">
      <formula>ISNUMBER(FIND("0%",LEFT(F36,2)))</formula>
    </cfRule>
  </conditionalFormatting>
  <conditionalFormatting sqref="F36">
    <cfRule type="expression" dxfId="10245" priority="55" stopIfTrue="1">
      <formula>ISNUMBER(FIND("100%",LEFT(F36,4)))</formula>
    </cfRule>
  </conditionalFormatting>
  <conditionalFormatting sqref="E36">
    <cfRule type="expression" dxfId="10244" priority="59" stopIfTrue="1">
      <formula>ISNUMBER(FIND("0%",LEFT(E36,2)))</formula>
    </cfRule>
  </conditionalFormatting>
  <conditionalFormatting sqref="E36">
    <cfRule type="expression" dxfId="10243" priority="58" stopIfTrue="1">
      <formula>ISNUMBER(FIND("100%",LEFT(E36,4)))</formula>
    </cfRule>
  </conditionalFormatting>
  <conditionalFormatting sqref="E36:F36">
    <cfRule type="expression" dxfId="10242" priority="60">
      <formula>TRUE</formula>
    </cfRule>
  </conditionalFormatting>
  <conditionalFormatting sqref="E36">
    <cfRule type="expression" dxfId="10241" priority="57" stopIfTrue="1">
      <formula>E36=""</formula>
    </cfRule>
  </conditionalFormatting>
  <conditionalFormatting sqref="F36">
    <cfRule type="expression" dxfId="10240" priority="54" stopIfTrue="1">
      <formula>F36=""</formula>
    </cfRule>
  </conditionalFormatting>
  <conditionalFormatting sqref="H36:Q36">
    <cfRule type="expression" dxfId="10239" priority="53" stopIfTrue="1">
      <formula>AND(WpAreaB_exist=FALSE,WpAreaC_exist=FALSE,WpAreaA_Sub2_exist=FALSE,WpAreaA_Sub3_exist=FALSE)=TRUE</formula>
    </cfRule>
  </conditionalFormatting>
  <conditionalFormatting sqref="D37 H37:P37">
    <cfRule type="expression" dxfId="10238" priority="49" stopIfTrue="1">
      <formula>D37=""</formula>
    </cfRule>
  </conditionalFormatting>
  <conditionalFormatting sqref="K37 N37 D37 H37">
    <cfRule type="expression" dxfId="10237" priority="50" stopIfTrue="1">
      <formula>ISNUMBER(FIND("100%",LEFT(D37,4)))</formula>
    </cfRule>
  </conditionalFormatting>
  <conditionalFormatting sqref="K37 N37 D37 H37">
    <cfRule type="expression" dxfId="10236" priority="51" stopIfTrue="1">
      <formula>ISNUMBER(FIND("0%",LEFT(D37,2)))</formula>
    </cfRule>
  </conditionalFormatting>
  <conditionalFormatting sqref="D37 H37:P37">
    <cfRule type="expression" dxfId="10235" priority="52">
      <formula>TRUE</formula>
    </cfRule>
  </conditionalFormatting>
  <conditionalFormatting sqref="D37 H37:P37">
    <cfRule type="expression" dxfId="10234" priority="44" stopIfTrue="1">
      <formula>D37=""</formula>
    </cfRule>
  </conditionalFormatting>
  <conditionalFormatting sqref="D37 K37 N37 H37">
    <cfRule type="expression" dxfId="10233" priority="45" stopIfTrue="1">
      <formula>ISNUMBER(FIND("100%",LEFT(D37,4)))</formula>
    </cfRule>
  </conditionalFormatting>
  <conditionalFormatting sqref="D37 K37 N37 H37">
    <cfRule type="expression" dxfId="10232" priority="46" stopIfTrue="1">
      <formula>ISNUMBER(FIND("0%",LEFT(D37,2)))</formula>
    </cfRule>
  </conditionalFormatting>
  <conditionalFormatting sqref="H37:J37">
    <cfRule type="expression" dxfId="10231" priority="43" stopIfTrue="1">
      <formula>WpAreaA_Sub1_exist=FALSE</formula>
    </cfRule>
  </conditionalFormatting>
  <conditionalFormatting sqref="K37:M37">
    <cfRule type="expression" dxfId="10230" priority="42" stopIfTrue="1">
      <formula>WpAreaA_Sub2_exist=FALSE</formula>
    </cfRule>
  </conditionalFormatting>
  <conditionalFormatting sqref="N37:P37">
    <cfRule type="expression" dxfId="10229" priority="41" stopIfTrue="1">
      <formula>WpAreaA_Sub3_exist=FALSE</formula>
    </cfRule>
  </conditionalFormatting>
  <conditionalFormatting sqref="F37">
    <cfRule type="expression" dxfId="10228" priority="30" stopIfTrue="1">
      <formula>ISNUMBER(FIND("0%",LEFT(F37,2)))</formula>
    </cfRule>
  </conditionalFormatting>
  <conditionalFormatting sqref="F37">
    <cfRule type="expression" dxfId="10227" priority="29" stopIfTrue="1">
      <formula>ISNUMBER(FIND("100%",LEFT(F37,4)))</formula>
    </cfRule>
  </conditionalFormatting>
  <conditionalFormatting sqref="E37">
    <cfRule type="expression" dxfId="10226" priority="33" stopIfTrue="1">
      <formula>ISNUMBER(FIND("0%",LEFT(E37,2)))</formula>
    </cfRule>
  </conditionalFormatting>
  <conditionalFormatting sqref="E37">
    <cfRule type="expression" dxfId="10225" priority="32" stopIfTrue="1">
      <formula>ISNUMBER(FIND("100%",LEFT(E37,4)))</formula>
    </cfRule>
  </conditionalFormatting>
  <conditionalFormatting sqref="E37:F37">
    <cfRule type="expression" dxfId="10224" priority="34">
      <formula>TRUE</formula>
    </cfRule>
  </conditionalFormatting>
  <conditionalFormatting sqref="E37">
    <cfRule type="expression" dxfId="10223" priority="31" stopIfTrue="1">
      <formula>E37=""</formula>
    </cfRule>
  </conditionalFormatting>
  <conditionalFormatting sqref="F37">
    <cfRule type="expression" dxfId="10222" priority="28" stopIfTrue="1">
      <formula>F37=""</formula>
    </cfRule>
  </conditionalFormatting>
  <conditionalFormatting sqref="H37:Q37">
    <cfRule type="expression" dxfId="10221" priority="27" stopIfTrue="1">
      <formula>AND(WpAreaB_exist=FALSE,WpAreaC_exist=FALSE,WpAreaA_Sub2_exist=FALSE,WpAreaA_Sub3_exist=FALSE)=TRUE</formula>
    </cfRule>
  </conditionalFormatting>
  <conditionalFormatting sqref="D38 H38:P38">
    <cfRule type="expression" dxfId="10220" priority="23" stopIfTrue="1">
      <formula>D38=""</formula>
    </cfRule>
  </conditionalFormatting>
  <conditionalFormatting sqref="K38 N38 D38 H38">
    <cfRule type="expression" dxfId="10219" priority="24" stopIfTrue="1">
      <formula>ISNUMBER(FIND("100%",LEFT(D38,4)))</formula>
    </cfRule>
  </conditionalFormatting>
  <conditionalFormatting sqref="K38 N38 D38 H38">
    <cfRule type="expression" dxfId="10218" priority="25" stopIfTrue="1">
      <formula>ISNUMBER(FIND("0%",LEFT(D38,2)))</formula>
    </cfRule>
  </conditionalFormatting>
  <conditionalFormatting sqref="D38 H38:P38">
    <cfRule type="expression" dxfId="10217" priority="26">
      <formula>TRUE</formula>
    </cfRule>
  </conditionalFormatting>
  <conditionalFormatting sqref="D38 H38:P38">
    <cfRule type="expression" dxfId="10216" priority="18" stopIfTrue="1">
      <formula>D38=""</formula>
    </cfRule>
  </conditionalFormatting>
  <conditionalFormatting sqref="D38 K38 N38 H38">
    <cfRule type="expression" dxfId="10215" priority="19" stopIfTrue="1">
      <formula>ISNUMBER(FIND("100%",LEFT(D38,4)))</formula>
    </cfRule>
  </conditionalFormatting>
  <conditionalFormatting sqref="D38 K38 N38 H38">
    <cfRule type="expression" dxfId="10214" priority="20" stopIfTrue="1">
      <formula>ISNUMBER(FIND("0%",LEFT(D38,2)))</formula>
    </cfRule>
  </conditionalFormatting>
  <conditionalFormatting sqref="H38:J38">
    <cfRule type="expression" dxfId="10213" priority="17" stopIfTrue="1">
      <formula>WpAreaA_Sub1_exist=FALSE</formula>
    </cfRule>
  </conditionalFormatting>
  <conditionalFormatting sqref="K38:M38">
    <cfRule type="expression" dxfId="10212" priority="16" stopIfTrue="1">
      <formula>WpAreaA_Sub2_exist=FALSE</formula>
    </cfRule>
  </conditionalFormatting>
  <conditionalFormatting sqref="N38:P38">
    <cfRule type="expression" dxfId="10211" priority="15" stopIfTrue="1">
      <formula>WpAreaA_Sub3_exist=FALSE</formula>
    </cfRule>
  </conditionalFormatting>
  <conditionalFormatting sqref="F38">
    <cfRule type="expression" dxfId="10210" priority="4" stopIfTrue="1">
      <formula>ISNUMBER(FIND("0%",LEFT(F38,2)))</formula>
    </cfRule>
  </conditionalFormatting>
  <conditionalFormatting sqref="F38">
    <cfRule type="expression" dxfId="10209" priority="3" stopIfTrue="1">
      <formula>ISNUMBER(FIND("100%",LEFT(F38,4)))</formula>
    </cfRule>
  </conditionalFormatting>
  <conditionalFormatting sqref="E38">
    <cfRule type="expression" dxfId="10208" priority="7" stopIfTrue="1">
      <formula>ISNUMBER(FIND("0%",LEFT(E38,2)))</formula>
    </cfRule>
  </conditionalFormatting>
  <conditionalFormatting sqref="E38">
    <cfRule type="expression" dxfId="10207" priority="6" stopIfTrue="1">
      <formula>ISNUMBER(FIND("100%",LEFT(E38,4)))</formula>
    </cfRule>
  </conditionalFormatting>
  <conditionalFormatting sqref="E38:F38">
    <cfRule type="expression" dxfId="10206" priority="8">
      <formula>TRUE</formula>
    </cfRule>
  </conditionalFormatting>
  <conditionalFormatting sqref="E38">
    <cfRule type="expression" dxfId="10205" priority="5" stopIfTrue="1">
      <formula>E38=""</formula>
    </cfRule>
  </conditionalFormatting>
  <conditionalFormatting sqref="F38">
    <cfRule type="expression" dxfId="10204" priority="2" stopIfTrue="1">
      <formula>F38=""</formula>
    </cfRule>
  </conditionalFormatting>
  <conditionalFormatting sqref="H38:Q38">
    <cfRule type="expression" dxfId="1020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928A-6D0F-4AF5-8F8A-FB4C24EDF272}">
  <dimension ref="A1:Z493"/>
  <sheetViews>
    <sheetView tabSelected="1" topLeftCell="A445" workbookViewId="0">
      <selection activeCell="J22" sqref="J22"/>
    </sheetView>
  </sheetViews>
  <sheetFormatPr defaultColWidth="9.21875" defaultRowHeight="14.4" outlineLevelRow="1" x14ac:dyDescent="0.3"/>
  <cols>
    <col min="1" max="1" width="10.44140625" style="50" customWidth="1"/>
    <col min="2" max="2" width="10" style="50" customWidth="1"/>
    <col min="3" max="3" width="22.6640625" style="50" customWidth="1"/>
    <col min="4" max="4" width="25.21875" style="81" customWidth="1"/>
    <col min="5" max="5" width="20.5546875" style="81" customWidth="1"/>
    <col min="6" max="6" width="13.77734375" style="50" customWidth="1"/>
    <col min="7" max="7" width="10.5546875" style="50" customWidth="1"/>
    <col min="8" max="9" width="13" style="50" customWidth="1"/>
    <col min="10" max="10" width="17.6640625" style="51" customWidth="1"/>
    <col min="11" max="11" width="13" style="50" customWidth="1"/>
    <col min="12" max="12" width="28.5546875" style="50" customWidth="1"/>
    <col min="13" max="13" width="5.21875" style="51" customWidth="1"/>
    <col min="14" max="15" width="10" style="81" customWidth="1"/>
    <col min="16" max="16" width="2.5546875" style="18" customWidth="1"/>
    <col min="17" max="17" width="9" style="50" customWidth="1"/>
    <col min="18" max="18" width="8.21875" style="50" customWidth="1"/>
    <col min="19" max="19" width="1.44140625" style="18" customWidth="1"/>
    <col min="20" max="25" width="6.5546875" style="4" customWidth="1"/>
    <col min="26" max="26" width="2.21875" style="88" customWidth="1"/>
    <col min="27" max="16384" width="9.21875" style="4"/>
  </cols>
  <sheetData>
    <row r="1" spans="1:26" ht="21" x14ac:dyDescent="0.3">
      <c r="A1" s="219" t="s">
        <v>0</v>
      </c>
      <c r="B1" s="219"/>
      <c r="C1" s="220" t="s">
        <v>1</v>
      </c>
      <c r="D1" s="221"/>
      <c r="E1" s="221"/>
      <c r="F1" s="221"/>
      <c r="G1" s="221"/>
      <c r="H1" s="221"/>
      <c r="I1" s="221"/>
      <c r="J1" s="221"/>
      <c r="K1" s="221"/>
      <c r="L1" s="222"/>
      <c r="M1" s="1"/>
      <c r="N1" s="2"/>
      <c r="O1" s="2"/>
      <c r="P1" s="223" t="s">
        <v>2</v>
      </c>
      <c r="Q1" s="225" t="s">
        <v>3</v>
      </c>
      <c r="R1" s="226"/>
      <c r="S1" s="3"/>
      <c r="T1" s="227"/>
      <c r="U1" s="228"/>
      <c r="V1" s="228"/>
      <c r="W1" s="228"/>
      <c r="X1" s="228"/>
      <c r="Y1" s="229"/>
      <c r="Z1" s="230" t="s">
        <v>4</v>
      </c>
    </row>
    <row r="2" spans="1:26" ht="18" outlineLevel="1" x14ac:dyDescent="0.3">
      <c r="A2" s="207" t="s">
        <v>5</v>
      </c>
      <c r="B2" s="208"/>
      <c r="C2" s="209" t="s">
        <v>301</v>
      </c>
      <c r="D2" s="210"/>
      <c r="E2" s="210"/>
      <c r="F2" s="210"/>
      <c r="G2" s="210"/>
      <c r="H2" s="210"/>
      <c r="I2" s="210"/>
      <c r="J2" s="210"/>
      <c r="K2" s="210"/>
      <c r="L2" s="211"/>
      <c r="M2" s="1"/>
      <c r="N2" s="2"/>
      <c r="O2" s="2"/>
      <c r="P2" s="224"/>
      <c r="Q2" s="225"/>
      <c r="R2" s="226"/>
      <c r="S2" s="3">
        <v>0</v>
      </c>
      <c r="T2" s="5">
        <v>1</v>
      </c>
      <c r="U2" s="5">
        <v>1</v>
      </c>
      <c r="V2" s="5">
        <v>1</v>
      </c>
      <c r="W2" s="5">
        <v>3</v>
      </c>
      <c r="X2" s="5">
        <v>3</v>
      </c>
      <c r="Y2" s="5">
        <v>3</v>
      </c>
      <c r="Z2" s="231"/>
    </row>
    <row r="3" spans="1:26" ht="16.2" outlineLevel="1" thickBot="1" x14ac:dyDescent="0.35">
      <c r="A3" s="212" t="s">
        <v>6</v>
      </c>
      <c r="B3" s="213"/>
      <c r="C3" s="214" t="s">
        <v>7</v>
      </c>
      <c r="D3" s="194"/>
      <c r="E3" s="194"/>
      <c r="F3" s="194"/>
      <c r="G3" s="194"/>
      <c r="H3" s="194"/>
      <c r="I3" s="194"/>
      <c r="J3" s="194"/>
      <c r="K3" s="194"/>
      <c r="L3" s="195"/>
      <c r="M3" s="1"/>
      <c r="N3" s="2"/>
      <c r="O3" s="2"/>
      <c r="P3" s="224"/>
      <c r="Q3" s="6"/>
      <c r="R3" s="148" t="s">
        <v>8</v>
      </c>
      <c r="S3" s="7"/>
      <c r="T3" s="215" t="s">
        <v>9</v>
      </c>
      <c r="U3" s="215" t="s">
        <v>10</v>
      </c>
      <c r="V3" s="218" t="s">
        <v>11</v>
      </c>
      <c r="W3" s="232" t="s">
        <v>12</v>
      </c>
      <c r="X3" s="232" t="s">
        <v>13</v>
      </c>
      <c r="Y3" s="232" t="s">
        <v>14</v>
      </c>
      <c r="Z3" s="231"/>
    </row>
    <row r="4" spans="1:26" ht="15.6" outlineLevel="1" x14ac:dyDescent="0.3">
      <c r="A4" s="192" t="s">
        <v>15</v>
      </c>
      <c r="B4" s="192"/>
      <c r="C4" s="193" t="s">
        <v>16</v>
      </c>
      <c r="D4" s="194"/>
      <c r="E4" s="195"/>
      <c r="F4" s="198" t="s">
        <v>17</v>
      </c>
      <c r="G4" s="199"/>
      <c r="H4" s="199"/>
      <c r="I4" s="199"/>
      <c r="J4" s="200"/>
      <c r="K4" s="201"/>
      <c r="L4" s="201"/>
      <c r="M4" s="1"/>
      <c r="N4" s="202" t="s">
        <v>18</v>
      </c>
      <c r="O4" s="202"/>
      <c r="P4" s="224"/>
      <c r="Q4" s="203" t="s">
        <v>302</v>
      </c>
      <c r="R4" s="204"/>
      <c r="S4" s="7"/>
      <c r="T4" s="216"/>
      <c r="U4" s="216"/>
      <c r="V4" s="218"/>
      <c r="W4" s="233"/>
      <c r="X4" s="233"/>
      <c r="Y4" s="233"/>
      <c r="Z4" s="231"/>
    </row>
    <row r="5" spans="1:26" ht="15.6" outlineLevel="1" x14ac:dyDescent="0.3">
      <c r="A5" s="192" t="s">
        <v>19</v>
      </c>
      <c r="B5" s="192"/>
      <c r="C5" s="193" t="s">
        <v>20</v>
      </c>
      <c r="D5" s="194"/>
      <c r="E5" s="195"/>
      <c r="F5" s="193" t="s">
        <v>20</v>
      </c>
      <c r="G5" s="194"/>
      <c r="H5" s="194"/>
      <c r="I5" s="194"/>
      <c r="J5" s="195"/>
      <c r="K5" s="196"/>
      <c r="L5" s="197"/>
      <c r="M5" s="1"/>
      <c r="N5" s="202"/>
      <c r="O5" s="202"/>
      <c r="P5" s="224"/>
      <c r="Q5" s="205"/>
      <c r="R5" s="206"/>
      <c r="S5" s="7"/>
      <c r="T5" s="216"/>
      <c r="U5" s="216"/>
      <c r="V5" s="218"/>
      <c r="W5" s="233"/>
      <c r="X5" s="233"/>
      <c r="Y5" s="233"/>
      <c r="Z5" s="231"/>
    </row>
    <row r="6" spans="1:26" ht="57.6" x14ac:dyDescent="0.3">
      <c r="A6" s="8" t="s">
        <v>21</v>
      </c>
      <c r="B6" s="8" t="s">
        <v>22</v>
      </c>
      <c r="C6" s="9" t="s">
        <v>23</v>
      </c>
      <c r="D6" s="10" t="s">
        <v>24</v>
      </c>
      <c r="E6" s="11" t="s">
        <v>25</v>
      </c>
      <c r="F6" s="10" t="s">
        <v>26</v>
      </c>
      <c r="G6" s="10" t="s">
        <v>27</v>
      </c>
      <c r="H6" s="9" t="s">
        <v>28</v>
      </c>
      <c r="I6" s="9" t="s">
        <v>29</v>
      </c>
      <c r="J6" s="12" t="s">
        <v>30</v>
      </c>
      <c r="K6" s="12" t="s">
        <v>31</v>
      </c>
      <c r="L6" s="12" t="s">
        <v>32</v>
      </c>
      <c r="M6" s="13" t="s">
        <v>33</v>
      </c>
      <c r="N6" s="14" t="s">
        <v>34</v>
      </c>
      <c r="O6" s="15" t="s">
        <v>302</v>
      </c>
      <c r="P6" s="224"/>
      <c r="Q6" s="16" t="s">
        <v>303</v>
      </c>
      <c r="R6" s="17" t="s">
        <v>304</v>
      </c>
      <c r="S6" s="7"/>
      <c r="T6" s="216"/>
      <c r="U6" s="216"/>
      <c r="V6" s="218"/>
      <c r="W6" s="233"/>
      <c r="X6" s="233"/>
      <c r="Y6" s="233"/>
      <c r="Z6" s="231"/>
    </row>
    <row r="7" spans="1:26" x14ac:dyDescent="0.3">
      <c r="A7" s="18"/>
      <c r="B7" s="19"/>
      <c r="C7" s="19"/>
      <c r="D7" s="20"/>
      <c r="E7" s="20"/>
      <c r="F7" s="19"/>
      <c r="G7" s="19"/>
      <c r="H7" s="19"/>
      <c r="I7" s="19"/>
      <c r="J7" s="21"/>
      <c r="K7" s="19"/>
      <c r="L7" s="19"/>
      <c r="M7" s="22"/>
      <c r="N7" s="23"/>
      <c r="O7" s="23"/>
      <c r="P7" s="224"/>
      <c r="Q7" s="24"/>
      <c r="R7" s="25"/>
      <c r="S7" s="7"/>
      <c r="T7" s="216"/>
      <c r="U7" s="216"/>
      <c r="V7" s="218"/>
      <c r="W7" s="233"/>
      <c r="X7" s="233"/>
      <c r="Y7" s="233"/>
      <c r="Z7" s="231"/>
    </row>
    <row r="8" spans="1:26" ht="26.4" outlineLevel="1" x14ac:dyDescent="0.3">
      <c r="A8" s="27"/>
      <c r="B8" s="27"/>
      <c r="C8" s="27"/>
      <c r="D8" s="28"/>
      <c r="E8" s="28"/>
      <c r="F8" s="27"/>
      <c r="G8" s="27"/>
      <c r="H8" s="185" t="s">
        <v>35</v>
      </c>
      <c r="I8" s="185"/>
      <c r="J8" s="185"/>
      <c r="K8" s="185"/>
      <c r="L8" s="185"/>
      <c r="M8" s="185"/>
      <c r="N8" s="185"/>
      <c r="O8" s="185"/>
      <c r="P8" s="224"/>
      <c r="Q8" s="29" t="s">
        <v>305</v>
      </c>
      <c r="R8" s="29" t="s">
        <v>36</v>
      </c>
      <c r="S8" s="30"/>
      <c r="T8" s="216"/>
      <c r="U8" s="216"/>
      <c r="V8" s="218"/>
      <c r="W8" s="233"/>
      <c r="X8" s="233"/>
      <c r="Y8" s="233"/>
      <c r="Z8" s="231"/>
    </row>
    <row r="9" spans="1:26" ht="25.8" outlineLevel="1" x14ac:dyDescent="0.3">
      <c r="A9" s="27"/>
      <c r="B9" s="27"/>
      <c r="C9" s="27"/>
      <c r="D9" s="28"/>
      <c r="E9" s="28"/>
      <c r="F9" s="27"/>
      <c r="G9" s="27"/>
      <c r="H9" s="186"/>
      <c r="I9" s="186"/>
      <c r="J9" s="186"/>
      <c r="K9" s="186"/>
      <c r="L9" s="186"/>
      <c r="M9" s="186"/>
      <c r="N9" s="186"/>
      <c r="O9" s="186"/>
      <c r="P9" s="224"/>
      <c r="Q9" s="31" t="s">
        <v>306</v>
      </c>
      <c r="R9" s="31" t="s">
        <v>307</v>
      </c>
      <c r="S9" s="30"/>
      <c r="T9" s="216"/>
      <c r="U9" s="216"/>
      <c r="V9" s="218"/>
      <c r="W9" s="233"/>
      <c r="X9" s="233"/>
      <c r="Y9" s="233"/>
      <c r="Z9" s="231"/>
    </row>
    <row r="10" spans="1:26" ht="26.4" outlineLevel="1" thickBot="1" x14ac:dyDescent="0.35">
      <c r="A10" s="27"/>
      <c r="B10" s="27"/>
      <c r="C10" s="27"/>
      <c r="D10" s="28"/>
      <c r="E10" s="28"/>
      <c r="F10" s="27"/>
      <c r="G10" s="27"/>
      <c r="H10" s="186"/>
      <c r="I10" s="186"/>
      <c r="J10" s="186"/>
      <c r="K10" s="186"/>
      <c r="L10" s="186"/>
      <c r="M10" s="186"/>
      <c r="N10" s="186"/>
      <c r="O10" s="186"/>
      <c r="P10" s="224"/>
      <c r="Q10" s="32" t="s">
        <v>308</v>
      </c>
      <c r="R10" s="32" t="s">
        <v>307</v>
      </c>
      <c r="S10" s="33"/>
      <c r="T10" s="216"/>
      <c r="U10" s="216"/>
      <c r="V10" s="218"/>
      <c r="W10" s="233"/>
      <c r="X10" s="233"/>
      <c r="Y10" s="233"/>
      <c r="Z10" s="231"/>
    </row>
    <row r="11" spans="1:26" ht="25.8" outlineLevel="1" x14ac:dyDescent="0.3">
      <c r="A11" s="27"/>
      <c r="B11" s="27"/>
      <c r="C11" s="27"/>
      <c r="D11" s="28"/>
      <c r="E11" s="28"/>
      <c r="F11" s="27"/>
      <c r="G11" s="27"/>
      <c r="H11" s="186"/>
      <c r="I11" s="186"/>
      <c r="J11" s="186"/>
      <c r="K11" s="186"/>
      <c r="L11" s="186"/>
      <c r="M11" s="186"/>
      <c r="N11" s="186"/>
      <c r="O11" s="186"/>
      <c r="P11" s="224"/>
      <c r="Q11" s="187">
        <v>0.05</v>
      </c>
      <c r="R11" s="188"/>
      <c r="S11" s="34"/>
      <c r="T11" s="217"/>
      <c r="U11" s="217"/>
      <c r="V11" s="218"/>
      <c r="W11" s="234"/>
      <c r="X11" s="234"/>
      <c r="Y11" s="234"/>
      <c r="Z11" s="231"/>
    </row>
    <row r="12" spans="1:26" x14ac:dyDescent="0.3">
      <c r="A12" s="35" t="s">
        <v>37</v>
      </c>
      <c r="B12" s="36"/>
      <c r="C12" s="37"/>
      <c r="D12" s="38"/>
      <c r="E12" s="38"/>
      <c r="F12" s="37"/>
      <c r="G12" s="37"/>
      <c r="H12" s="37"/>
      <c r="I12" s="37"/>
      <c r="J12" s="37"/>
      <c r="K12" s="37"/>
      <c r="L12" s="37"/>
      <c r="M12" s="39"/>
      <c r="N12" s="40"/>
      <c r="O12" s="40"/>
      <c r="P12" s="41"/>
      <c r="Q12" s="189" t="s">
        <v>38</v>
      </c>
      <c r="R12" s="190"/>
      <c r="S12" s="34"/>
      <c r="T12" s="191"/>
      <c r="U12" s="191"/>
      <c r="V12" s="191"/>
      <c r="W12" s="191"/>
      <c r="X12" s="191"/>
      <c r="Y12" s="191"/>
      <c r="Z12" s="26"/>
    </row>
    <row r="13" spans="1:26" ht="18" x14ac:dyDescent="0.3">
      <c r="A13" s="42" t="s">
        <v>39</v>
      </c>
      <c r="B13" s="43"/>
      <c r="C13" s="43"/>
      <c r="D13" s="44"/>
      <c r="E13" s="44"/>
      <c r="F13" s="43"/>
      <c r="G13" s="43"/>
      <c r="H13" s="43"/>
      <c r="I13" s="43"/>
      <c r="J13" s="43"/>
      <c r="K13" s="43"/>
      <c r="L13" s="43"/>
      <c r="M13" s="45"/>
      <c r="N13" s="46"/>
      <c r="O13" s="46"/>
      <c r="P13" s="47"/>
      <c r="Q13" s="48"/>
      <c r="R13" s="49"/>
      <c r="S13" s="34"/>
      <c r="T13" s="45"/>
      <c r="U13" s="45"/>
      <c r="V13" s="45"/>
      <c r="W13" s="45"/>
      <c r="X13" s="45"/>
      <c r="Y13" s="45"/>
      <c r="Z13" s="26"/>
    </row>
    <row r="14" spans="1:26" outlineLevel="1" x14ac:dyDescent="0.3">
      <c r="A14" s="50">
        <v>2</v>
      </c>
      <c r="B14" s="51" t="s">
        <v>41</v>
      </c>
      <c r="C14" s="52" t="s">
        <v>42</v>
      </c>
      <c r="D14" s="52" t="s">
        <v>43</v>
      </c>
      <c r="E14" s="52" t="s">
        <v>44</v>
      </c>
      <c r="F14" s="52" t="s">
        <v>45</v>
      </c>
      <c r="G14" s="52" t="s">
        <v>46</v>
      </c>
      <c r="H14" s="52"/>
      <c r="I14" s="53" t="s">
        <v>78</v>
      </c>
      <c r="J14" s="54" t="s">
        <v>47</v>
      </c>
      <c r="K14" s="52"/>
      <c r="L14" s="52"/>
      <c r="M14" s="55">
        <v>1</v>
      </c>
      <c r="N14" s="56" t="s">
        <v>309</v>
      </c>
      <c r="O14" s="56" t="s">
        <v>309</v>
      </c>
      <c r="P14" s="47"/>
      <c r="Q14" s="57">
        <v>0</v>
      </c>
      <c r="R14" s="57"/>
      <c r="S14" s="59"/>
      <c r="T14" s="58">
        <v>0</v>
      </c>
      <c r="U14" s="58">
        <v>0</v>
      </c>
      <c r="V14" s="57">
        <v>0</v>
      </c>
      <c r="W14" s="57">
        <v>0</v>
      </c>
      <c r="X14" s="57">
        <v>0</v>
      </c>
      <c r="Y14" s="57">
        <v>0</v>
      </c>
      <c r="Z14" s="26"/>
    </row>
    <row r="15" spans="1:26" outlineLevel="1" x14ac:dyDescent="0.3">
      <c r="A15" s="50">
        <v>3</v>
      </c>
      <c r="B15" s="51" t="s">
        <v>41</v>
      </c>
      <c r="C15" s="52" t="s">
        <v>42</v>
      </c>
      <c r="D15" s="52" t="s">
        <v>48</v>
      </c>
      <c r="E15" s="52" t="s">
        <v>49</v>
      </c>
      <c r="F15" s="52" t="s">
        <v>45</v>
      </c>
      <c r="G15" s="52" t="s">
        <v>46</v>
      </c>
      <c r="H15" s="52"/>
      <c r="I15" s="53" t="s">
        <v>78</v>
      </c>
      <c r="J15" s="54" t="s">
        <v>47</v>
      </c>
      <c r="K15" s="52"/>
      <c r="L15" s="52"/>
      <c r="M15" s="55">
        <v>1</v>
      </c>
      <c r="N15" s="56" t="s">
        <v>309</v>
      </c>
      <c r="O15" s="56" t="s">
        <v>309</v>
      </c>
      <c r="P15" s="47"/>
      <c r="Q15" s="57">
        <v>0</v>
      </c>
      <c r="R15" s="57"/>
      <c r="S15" s="59"/>
      <c r="T15" s="58">
        <v>0</v>
      </c>
      <c r="U15" s="58">
        <v>0</v>
      </c>
      <c r="V15" s="57">
        <v>0</v>
      </c>
      <c r="W15" s="57">
        <v>0</v>
      </c>
      <c r="X15" s="57">
        <v>0</v>
      </c>
      <c r="Y15" s="57">
        <v>0</v>
      </c>
      <c r="Z15" s="26"/>
    </row>
    <row r="16" spans="1:26" outlineLevel="1" x14ac:dyDescent="0.3">
      <c r="A16" s="50">
        <v>4</v>
      </c>
      <c r="B16" s="51" t="s">
        <v>41</v>
      </c>
      <c r="C16" s="52" t="s">
        <v>42</v>
      </c>
      <c r="D16" s="52" t="s">
        <v>50</v>
      </c>
      <c r="E16" s="52" t="s">
        <v>51</v>
      </c>
      <c r="F16" s="52" t="s">
        <v>45</v>
      </c>
      <c r="G16" s="52" t="s">
        <v>46</v>
      </c>
      <c r="H16" s="52"/>
      <c r="I16" s="53" t="s">
        <v>78</v>
      </c>
      <c r="J16" s="54" t="s">
        <v>47</v>
      </c>
      <c r="K16" s="52"/>
      <c r="L16" s="52"/>
      <c r="M16" s="55">
        <v>1</v>
      </c>
      <c r="N16" s="56" t="s">
        <v>309</v>
      </c>
      <c r="O16" s="56" t="s">
        <v>309</v>
      </c>
      <c r="P16" s="47"/>
      <c r="Q16" s="57">
        <v>0</v>
      </c>
      <c r="R16" s="57"/>
      <c r="S16" s="59"/>
      <c r="T16" s="58">
        <v>0</v>
      </c>
      <c r="U16" s="58">
        <v>0</v>
      </c>
      <c r="V16" s="57">
        <v>0</v>
      </c>
      <c r="W16" s="57">
        <v>0</v>
      </c>
      <c r="X16" s="57">
        <v>0</v>
      </c>
      <c r="Y16" s="57">
        <v>0</v>
      </c>
      <c r="Z16" s="26"/>
    </row>
    <row r="17" spans="1:26" outlineLevel="1" x14ac:dyDescent="0.3">
      <c r="A17" s="60">
        <v>5</v>
      </c>
      <c r="B17" s="51" t="s">
        <v>41</v>
      </c>
      <c r="C17" s="52" t="s">
        <v>42</v>
      </c>
      <c r="D17" s="52" t="s">
        <v>53</v>
      </c>
      <c r="E17" s="52" t="s">
        <v>54</v>
      </c>
      <c r="F17" s="52" t="s">
        <v>45</v>
      </c>
      <c r="G17" s="52"/>
      <c r="H17" s="52"/>
      <c r="I17" s="53" t="s">
        <v>78</v>
      </c>
      <c r="J17" s="54" t="s">
        <v>47</v>
      </c>
      <c r="K17" s="52"/>
      <c r="L17" s="52"/>
      <c r="M17" s="55">
        <v>2</v>
      </c>
      <c r="N17" s="56" t="s">
        <v>36</v>
      </c>
      <c r="O17" s="56" t="s">
        <v>36</v>
      </c>
      <c r="P17" s="47"/>
      <c r="Q17" s="57">
        <v>0</v>
      </c>
      <c r="R17" s="57"/>
      <c r="S17" s="59"/>
      <c r="T17" s="58">
        <v>0</v>
      </c>
      <c r="U17" s="58">
        <v>0</v>
      </c>
      <c r="V17" s="57">
        <v>0</v>
      </c>
      <c r="W17" s="57">
        <v>0</v>
      </c>
      <c r="X17" s="57">
        <v>0</v>
      </c>
      <c r="Y17" s="57">
        <v>0</v>
      </c>
      <c r="Z17" s="26"/>
    </row>
    <row r="18" spans="1:26" ht="18" x14ac:dyDescent="0.3">
      <c r="A18" s="42" t="s">
        <v>55</v>
      </c>
      <c r="B18" s="43"/>
      <c r="C18" s="43"/>
      <c r="D18" s="44"/>
      <c r="E18" s="44"/>
      <c r="F18" s="43"/>
      <c r="G18" s="43"/>
      <c r="H18" s="43"/>
      <c r="I18" s="43"/>
      <c r="J18" s="43"/>
      <c r="K18" s="43"/>
      <c r="L18" s="43"/>
      <c r="M18" s="45"/>
      <c r="N18" s="46"/>
      <c r="O18" s="46"/>
      <c r="P18" s="47"/>
      <c r="Q18" s="48"/>
      <c r="R18" s="49"/>
      <c r="S18" s="34"/>
      <c r="T18" s="45"/>
      <c r="U18" s="45"/>
      <c r="V18" s="45"/>
      <c r="W18" s="45"/>
      <c r="X18" s="45"/>
      <c r="Y18" s="45"/>
      <c r="Z18" s="26"/>
    </row>
    <row r="19" spans="1:26" outlineLevel="1" x14ac:dyDescent="0.3">
      <c r="A19" s="50">
        <v>31</v>
      </c>
      <c r="B19" s="51" t="s">
        <v>41</v>
      </c>
      <c r="C19" s="52" t="s">
        <v>56</v>
      </c>
      <c r="D19" s="52" t="s">
        <v>57</v>
      </c>
      <c r="E19" s="52" t="s">
        <v>58</v>
      </c>
      <c r="F19" s="52" t="s">
        <v>45</v>
      </c>
      <c r="G19" s="52" t="s">
        <v>59</v>
      </c>
      <c r="H19" s="52"/>
      <c r="I19" s="53" t="s">
        <v>78</v>
      </c>
      <c r="J19" s="54" t="s">
        <v>47</v>
      </c>
      <c r="K19" s="52"/>
      <c r="L19" s="52"/>
      <c r="M19" s="55">
        <v>1</v>
      </c>
      <c r="N19" s="56" t="s">
        <v>309</v>
      </c>
      <c r="O19" s="56" t="s">
        <v>309</v>
      </c>
      <c r="P19" s="47"/>
      <c r="Q19" s="57">
        <v>0</v>
      </c>
      <c r="R19" s="57"/>
      <c r="S19" s="59"/>
      <c r="T19" s="58">
        <v>0</v>
      </c>
      <c r="U19" s="58">
        <v>0</v>
      </c>
      <c r="V19" s="57">
        <v>0</v>
      </c>
      <c r="W19" s="57">
        <v>0</v>
      </c>
      <c r="X19" s="57">
        <v>0</v>
      </c>
      <c r="Y19" s="57">
        <v>0</v>
      </c>
      <c r="Z19" s="41"/>
    </row>
    <row r="20" spans="1:26" ht="27.6" outlineLevel="1" x14ac:dyDescent="0.3">
      <c r="A20" s="50">
        <v>14</v>
      </c>
      <c r="B20" s="51" t="s">
        <v>41</v>
      </c>
      <c r="C20" s="52" t="s">
        <v>56</v>
      </c>
      <c r="D20" s="52" t="s">
        <v>60</v>
      </c>
      <c r="E20" s="52" t="s">
        <v>58</v>
      </c>
      <c r="F20" s="52" t="s">
        <v>45</v>
      </c>
      <c r="G20" s="52" t="s">
        <v>46</v>
      </c>
      <c r="H20" s="52" t="s">
        <v>61</v>
      </c>
      <c r="I20" s="53" t="s">
        <v>62</v>
      </c>
      <c r="J20" s="54" t="s">
        <v>47</v>
      </c>
      <c r="K20" s="52" t="s">
        <v>63</v>
      </c>
      <c r="L20" s="52"/>
      <c r="M20" s="55">
        <v>1</v>
      </c>
      <c r="N20" s="56" t="s">
        <v>310</v>
      </c>
      <c r="O20" s="56" t="s">
        <v>310</v>
      </c>
      <c r="P20" s="47"/>
      <c r="Q20" s="57">
        <v>1</v>
      </c>
      <c r="R20" s="57"/>
      <c r="S20" s="59"/>
      <c r="T20" s="58">
        <v>1</v>
      </c>
      <c r="U20" s="58">
        <v>1</v>
      </c>
      <c r="V20" s="57">
        <v>1</v>
      </c>
      <c r="W20" s="61">
        <v>1</v>
      </c>
      <c r="X20" s="57">
        <v>1</v>
      </c>
      <c r="Y20" s="57">
        <v>1</v>
      </c>
      <c r="Z20" s="62"/>
    </row>
    <row r="21" spans="1:26" outlineLevel="1" x14ac:dyDescent="0.3">
      <c r="A21" s="50">
        <v>34</v>
      </c>
      <c r="B21" s="51" t="s">
        <v>41</v>
      </c>
      <c r="C21" s="52" t="s">
        <v>56</v>
      </c>
      <c r="D21" s="52" t="s">
        <v>60</v>
      </c>
      <c r="E21" s="52" t="s">
        <v>58</v>
      </c>
      <c r="F21" s="52" t="s">
        <v>45</v>
      </c>
      <c r="G21" s="52" t="s">
        <v>59</v>
      </c>
      <c r="H21" s="52"/>
      <c r="I21" s="53" t="s">
        <v>78</v>
      </c>
      <c r="J21" s="54" t="s">
        <v>47</v>
      </c>
      <c r="K21" s="52"/>
      <c r="L21" s="52"/>
      <c r="M21" s="55">
        <v>1</v>
      </c>
      <c r="N21" s="56" t="s">
        <v>309</v>
      </c>
      <c r="O21" s="56" t="s">
        <v>309</v>
      </c>
      <c r="P21" s="47"/>
      <c r="Q21" s="57">
        <v>0</v>
      </c>
      <c r="R21" s="57"/>
      <c r="S21" s="59"/>
      <c r="T21" s="58">
        <v>0</v>
      </c>
      <c r="U21" s="58">
        <v>0</v>
      </c>
      <c r="V21" s="57">
        <v>0</v>
      </c>
      <c r="W21" s="57">
        <v>0</v>
      </c>
      <c r="X21" s="57">
        <v>0</v>
      </c>
      <c r="Y21" s="57">
        <v>0</v>
      </c>
      <c r="Z21" s="62"/>
    </row>
    <row r="22" spans="1:26" outlineLevel="1" x14ac:dyDescent="0.3">
      <c r="A22" s="50">
        <v>36</v>
      </c>
      <c r="B22" s="51" t="s">
        <v>41</v>
      </c>
      <c r="C22" s="52" t="s">
        <v>56</v>
      </c>
      <c r="D22" s="52" t="s">
        <v>64</v>
      </c>
      <c r="E22" s="52" t="s">
        <v>58</v>
      </c>
      <c r="F22" s="52" t="s">
        <v>45</v>
      </c>
      <c r="G22" s="52" t="s">
        <v>59</v>
      </c>
      <c r="H22" s="52"/>
      <c r="I22" s="53" t="s">
        <v>78</v>
      </c>
      <c r="J22" s="54" t="s">
        <v>47</v>
      </c>
      <c r="K22" s="52"/>
      <c r="L22" s="52"/>
      <c r="M22" s="55">
        <v>1</v>
      </c>
      <c r="N22" s="56" t="s">
        <v>309</v>
      </c>
      <c r="O22" s="56" t="s">
        <v>309</v>
      </c>
      <c r="P22" s="47"/>
      <c r="Q22" s="57">
        <v>0</v>
      </c>
      <c r="R22" s="57"/>
      <c r="S22" s="59"/>
      <c r="T22" s="58">
        <v>0</v>
      </c>
      <c r="U22" s="58">
        <v>0</v>
      </c>
      <c r="V22" s="57">
        <v>0</v>
      </c>
      <c r="W22" s="57">
        <v>0</v>
      </c>
      <c r="X22" s="57">
        <v>0</v>
      </c>
      <c r="Y22" s="57">
        <v>0</v>
      </c>
      <c r="Z22" s="62"/>
    </row>
    <row r="23" spans="1:26" ht="27.6" outlineLevel="1" x14ac:dyDescent="0.3">
      <c r="A23" s="50">
        <v>19</v>
      </c>
      <c r="B23" s="51" t="s">
        <v>41</v>
      </c>
      <c r="C23" s="52" t="s">
        <v>56</v>
      </c>
      <c r="D23" s="52" t="s">
        <v>65</v>
      </c>
      <c r="E23" s="52" t="s">
        <v>58</v>
      </c>
      <c r="F23" s="52" t="s">
        <v>45</v>
      </c>
      <c r="G23" s="52" t="s">
        <v>66</v>
      </c>
      <c r="H23" s="52"/>
      <c r="I23" s="53" t="s">
        <v>78</v>
      </c>
      <c r="J23" s="54" t="s">
        <v>47</v>
      </c>
      <c r="K23" s="52"/>
      <c r="L23" s="52"/>
      <c r="M23" s="55">
        <v>1</v>
      </c>
      <c r="N23" s="56" t="s">
        <v>309</v>
      </c>
      <c r="O23" s="56" t="s">
        <v>309</v>
      </c>
      <c r="P23" s="47"/>
      <c r="Q23" s="57">
        <v>0</v>
      </c>
      <c r="R23" s="57"/>
      <c r="S23" s="59"/>
      <c r="T23" s="58">
        <v>0</v>
      </c>
      <c r="U23" s="58">
        <v>0</v>
      </c>
      <c r="V23" s="57">
        <v>0</v>
      </c>
      <c r="W23" s="57">
        <v>0</v>
      </c>
      <c r="X23" s="57">
        <v>0</v>
      </c>
      <c r="Y23" s="57">
        <v>0</v>
      </c>
      <c r="Z23" s="41"/>
    </row>
    <row r="24" spans="1:26" ht="27.6" outlineLevel="1" x14ac:dyDescent="0.3">
      <c r="A24" s="50">
        <v>19</v>
      </c>
      <c r="B24" s="51" t="s">
        <v>41</v>
      </c>
      <c r="C24" s="52" t="s">
        <v>56</v>
      </c>
      <c r="D24" s="52" t="s">
        <v>65</v>
      </c>
      <c r="E24" s="52" t="s">
        <v>44</v>
      </c>
      <c r="F24" s="52" t="s">
        <v>45</v>
      </c>
      <c r="G24" s="52" t="s">
        <v>66</v>
      </c>
      <c r="H24" s="52"/>
      <c r="I24" s="53" t="s">
        <v>78</v>
      </c>
      <c r="J24" s="54" t="s">
        <v>47</v>
      </c>
      <c r="K24" s="52"/>
      <c r="L24" s="52"/>
      <c r="M24" s="55">
        <v>1</v>
      </c>
      <c r="N24" s="56" t="s">
        <v>309</v>
      </c>
      <c r="O24" s="56" t="s">
        <v>309</v>
      </c>
      <c r="P24" s="47"/>
      <c r="Q24" s="57">
        <v>0</v>
      </c>
      <c r="R24" s="57"/>
      <c r="S24" s="59"/>
      <c r="T24" s="58">
        <v>0</v>
      </c>
      <c r="U24" s="58">
        <v>0</v>
      </c>
      <c r="V24" s="57">
        <v>0</v>
      </c>
      <c r="W24" s="57">
        <v>0</v>
      </c>
      <c r="X24" s="57">
        <v>0</v>
      </c>
      <c r="Y24" s="57">
        <v>0</v>
      </c>
      <c r="Z24" s="41"/>
    </row>
    <row r="25" spans="1:26" outlineLevel="1" x14ac:dyDescent="0.3">
      <c r="A25" s="50">
        <v>214</v>
      </c>
      <c r="B25" s="51" t="s">
        <v>41</v>
      </c>
      <c r="C25" s="52" t="s">
        <v>56</v>
      </c>
      <c r="D25" s="52" t="s">
        <v>67</v>
      </c>
      <c r="E25" s="52" t="s">
        <v>58</v>
      </c>
      <c r="F25" s="52" t="s">
        <v>45</v>
      </c>
      <c r="G25" s="52" t="s">
        <v>40</v>
      </c>
      <c r="H25" s="52"/>
      <c r="I25" s="53" t="s">
        <v>78</v>
      </c>
      <c r="J25" s="54" t="s">
        <v>47</v>
      </c>
      <c r="K25" s="52"/>
      <c r="L25" s="52"/>
      <c r="M25" s="55">
        <v>1</v>
      </c>
      <c r="N25" s="56" t="s">
        <v>309</v>
      </c>
      <c r="O25" s="56" t="s">
        <v>309</v>
      </c>
      <c r="P25" s="47"/>
      <c r="Q25" s="57">
        <v>0</v>
      </c>
      <c r="R25" s="57"/>
      <c r="S25" s="59"/>
      <c r="T25" s="58">
        <v>0</v>
      </c>
      <c r="U25" s="58">
        <v>0</v>
      </c>
      <c r="V25" s="57">
        <v>0</v>
      </c>
      <c r="W25" s="57">
        <v>0</v>
      </c>
      <c r="X25" s="57">
        <v>0</v>
      </c>
      <c r="Y25" s="57">
        <v>0</v>
      </c>
      <c r="Z25" s="41"/>
    </row>
    <row r="26" spans="1:26" outlineLevel="1" x14ac:dyDescent="0.3">
      <c r="A26" s="50">
        <v>214</v>
      </c>
      <c r="B26" s="51" t="s">
        <v>41</v>
      </c>
      <c r="C26" s="52" t="s">
        <v>56</v>
      </c>
      <c r="D26" s="52" t="s">
        <v>67</v>
      </c>
      <c r="E26" s="52" t="s">
        <v>68</v>
      </c>
      <c r="F26" s="52" t="s">
        <v>45</v>
      </c>
      <c r="G26" s="52" t="s">
        <v>40</v>
      </c>
      <c r="H26" s="52"/>
      <c r="I26" s="53" t="s">
        <v>78</v>
      </c>
      <c r="J26" s="54" t="s">
        <v>47</v>
      </c>
      <c r="K26" s="52"/>
      <c r="L26" s="52"/>
      <c r="M26" s="55">
        <v>1</v>
      </c>
      <c r="N26" s="56" t="s">
        <v>309</v>
      </c>
      <c r="O26" s="56" t="s">
        <v>309</v>
      </c>
      <c r="P26" s="47"/>
      <c r="Q26" s="57">
        <v>0</v>
      </c>
      <c r="R26" s="57"/>
      <c r="S26" s="59"/>
      <c r="T26" s="58">
        <v>0</v>
      </c>
      <c r="U26" s="58">
        <v>0</v>
      </c>
      <c r="V26" s="57">
        <v>0</v>
      </c>
      <c r="W26" s="57">
        <v>0</v>
      </c>
      <c r="X26" s="57">
        <v>0</v>
      </c>
      <c r="Y26" s="57">
        <v>0</v>
      </c>
      <c r="Z26" s="41"/>
    </row>
    <row r="27" spans="1:26" outlineLevel="1" x14ac:dyDescent="0.3">
      <c r="A27" s="50">
        <v>20</v>
      </c>
      <c r="B27" s="51" t="s">
        <v>41</v>
      </c>
      <c r="C27" s="52" t="s">
        <v>56</v>
      </c>
      <c r="D27" s="52" t="s">
        <v>69</v>
      </c>
      <c r="E27" s="52" t="s">
        <v>58</v>
      </c>
      <c r="F27" s="52" t="s">
        <v>45</v>
      </c>
      <c r="G27" s="52" t="s">
        <v>59</v>
      </c>
      <c r="H27" s="52"/>
      <c r="I27" s="53" t="s">
        <v>78</v>
      </c>
      <c r="J27" s="54" t="s">
        <v>47</v>
      </c>
      <c r="K27" s="52"/>
      <c r="L27" s="52"/>
      <c r="M27" s="55">
        <v>1</v>
      </c>
      <c r="N27" s="56" t="s">
        <v>309</v>
      </c>
      <c r="O27" s="56" t="s">
        <v>309</v>
      </c>
      <c r="P27" s="47"/>
      <c r="Q27" s="57">
        <v>0</v>
      </c>
      <c r="R27" s="57"/>
      <c r="S27" s="59"/>
      <c r="T27" s="58">
        <v>0</v>
      </c>
      <c r="U27" s="58">
        <v>0</v>
      </c>
      <c r="V27" s="57">
        <v>0</v>
      </c>
      <c r="W27" s="57">
        <v>0</v>
      </c>
      <c r="X27" s="57">
        <v>0</v>
      </c>
      <c r="Y27" s="57">
        <v>0</v>
      </c>
      <c r="Z27" s="62"/>
    </row>
    <row r="28" spans="1:26" outlineLevel="1" x14ac:dyDescent="0.3">
      <c r="A28" s="50">
        <v>20</v>
      </c>
      <c r="B28" s="51" t="s">
        <v>41</v>
      </c>
      <c r="C28" s="52" t="s">
        <v>56</v>
      </c>
      <c r="D28" s="52" t="s">
        <v>69</v>
      </c>
      <c r="E28" s="52" t="s">
        <v>49</v>
      </c>
      <c r="F28" s="52" t="s">
        <v>45</v>
      </c>
      <c r="G28" s="52" t="s">
        <v>59</v>
      </c>
      <c r="H28" s="52"/>
      <c r="I28" s="53" t="s">
        <v>78</v>
      </c>
      <c r="J28" s="54" t="s">
        <v>47</v>
      </c>
      <c r="K28" s="52"/>
      <c r="L28" s="52"/>
      <c r="M28" s="55">
        <v>1</v>
      </c>
      <c r="N28" s="56" t="s">
        <v>309</v>
      </c>
      <c r="O28" s="56" t="s">
        <v>309</v>
      </c>
      <c r="P28" s="47"/>
      <c r="Q28" s="57">
        <v>0</v>
      </c>
      <c r="R28" s="57"/>
      <c r="S28" s="59"/>
      <c r="T28" s="58">
        <v>0</v>
      </c>
      <c r="U28" s="58">
        <v>0</v>
      </c>
      <c r="V28" s="57">
        <v>0</v>
      </c>
      <c r="W28" s="57">
        <v>0</v>
      </c>
      <c r="X28" s="57">
        <v>0</v>
      </c>
      <c r="Y28" s="57">
        <v>0</v>
      </c>
      <c r="Z28" s="62"/>
    </row>
    <row r="29" spans="1:26" outlineLevel="1" x14ac:dyDescent="0.3">
      <c r="A29" s="50">
        <v>215</v>
      </c>
      <c r="B29" s="51" t="s">
        <v>41</v>
      </c>
      <c r="C29" s="52" t="s">
        <v>56</v>
      </c>
      <c r="D29" s="52" t="s">
        <v>70</v>
      </c>
      <c r="E29" s="52" t="s">
        <v>58</v>
      </c>
      <c r="F29" s="52" t="s">
        <v>45</v>
      </c>
      <c r="G29" s="52" t="s">
        <v>40</v>
      </c>
      <c r="H29" s="52"/>
      <c r="I29" s="53" t="s">
        <v>78</v>
      </c>
      <c r="J29" s="54" t="s">
        <v>47</v>
      </c>
      <c r="K29" s="52"/>
      <c r="L29" s="52"/>
      <c r="M29" s="55">
        <v>1</v>
      </c>
      <c r="N29" s="56" t="s">
        <v>309</v>
      </c>
      <c r="O29" s="56" t="s">
        <v>309</v>
      </c>
      <c r="P29" s="47"/>
      <c r="Q29" s="57">
        <v>0</v>
      </c>
      <c r="R29" s="57"/>
      <c r="S29" s="59"/>
      <c r="T29" s="58">
        <v>0</v>
      </c>
      <c r="U29" s="58">
        <v>0</v>
      </c>
      <c r="V29" s="57">
        <v>0</v>
      </c>
      <c r="W29" s="57">
        <v>0</v>
      </c>
      <c r="X29" s="57">
        <v>0</v>
      </c>
      <c r="Y29" s="57">
        <v>0</v>
      </c>
      <c r="Z29" s="41"/>
    </row>
    <row r="30" spans="1:26" outlineLevel="1" x14ac:dyDescent="0.3">
      <c r="A30" s="50">
        <v>215</v>
      </c>
      <c r="B30" s="51" t="s">
        <v>41</v>
      </c>
      <c r="C30" s="52" t="s">
        <v>56</v>
      </c>
      <c r="D30" s="52" t="s">
        <v>70</v>
      </c>
      <c r="E30" s="52" t="s">
        <v>71</v>
      </c>
      <c r="F30" s="52" t="s">
        <v>45</v>
      </c>
      <c r="G30" s="52" t="s">
        <v>40</v>
      </c>
      <c r="H30" s="52"/>
      <c r="I30" s="53" t="s">
        <v>78</v>
      </c>
      <c r="J30" s="54" t="s">
        <v>47</v>
      </c>
      <c r="K30" s="52"/>
      <c r="L30" s="52"/>
      <c r="M30" s="55">
        <v>1</v>
      </c>
      <c r="N30" s="56" t="s">
        <v>309</v>
      </c>
      <c r="O30" s="56" t="s">
        <v>309</v>
      </c>
      <c r="P30" s="47"/>
      <c r="Q30" s="57">
        <v>0</v>
      </c>
      <c r="R30" s="57"/>
      <c r="S30" s="59"/>
      <c r="T30" s="58">
        <v>0</v>
      </c>
      <c r="U30" s="58">
        <v>0</v>
      </c>
      <c r="V30" s="57">
        <v>0</v>
      </c>
      <c r="W30" s="57">
        <v>0</v>
      </c>
      <c r="X30" s="57">
        <v>0</v>
      </c>
      <c r="Y30" s="57">
        <v>0</v>
      </c>
      <c r="Z30" s="41"/>
    </row>
    <row r="31" spans="1:26" outlineLevel="1" x14ac:dyDescent="0.3">
      <c r="A31" s="50">
        <v>216</v>
      </c>
      <c r="B31" s="51" t="s">
        <v>41</v>
      </c>
      <c r="C31" s="52" t="s">
        <v>56</v>
      </c>
      <c r="D31" s="52" t="s">
        <v>72</v>
      </c>
      <c r="E31" s="52" t="s">
        <v>58</v>
      </c>
      <c r="F31" s="52" t="s">
        <v>45</v>
      </c>
      <c r="G31" s="52" t="s">
        <v>40</v>
      </c>
      <c r="H31" s="52"/>
      <c r="I31" s="53" t="s">
        <v>78</v>
      </c>
      <c r="J31" s="54" t="s">
        <v>47</v>
      </c>
      <c r="K31" s="52"/>
      <c r="L31" s="52"/>
      <c r="M31" s="55">
        <v>1</v>
      </c>
      <c r="N31" s="56" t="s">
        <v>309</v>
      </c>
      <c r="O31" s="56" t="s">
        <v>309</v>
      </c>
      <c r="P31" s="47"/>
      <c r="Q31" s="57">
        <v>0</v>
      </c>
      <c r="R31" s="57"/>
      <c r="S31" s="59"/>
      <c r="T31" s="58">
        <v>0</v>
      </c>
      <c r="U31" s="58">
        <v>0</v>
      </c>
      <c r="V31" s="57">
        <v>0</v>
      </c>
      <c r="W31" s="57">
        <v>0</v>
      </c>
      <c r="X31" s="57">
        <v>0</v>
      </c>
      <c r="Y31" s="57">
        <v>0</v>
      </c>
      <c r="Z31" s="41"/>
    </row>
    <row r="32" spans="1:26" outlineLevel="1" x14ac:dyDescent="0.3">
      <c r="A32" s="50">
        <v>217</v>
      </c>
      <c r="B32" s="51" t="s">
        <v>41</v>
      </c>
      <c r="C32" s="52" t="s">
        <v>56</v>
      </c>
      <c r="D32" s="52" t="s">
        <v>73</v>
      </c>
      <c r="E32" s="52" t="s">
        <v>58</v>
      </c>
      <c r="F32" s="52" t="s">
        <v>45</v>
      </c>
      <c r="G32" s="52" t="s">
        <v>40</v>
      </c>
      <c r="H32" s="52"/>
      <c r="I32" s="53" t="s">
        <v>78</v>
      </c>
      <c r="J32" s="54" t="s">
        <v>47</v>
      </c>
      <c r="K32" s="52"/>
      <c r="L32" s="52"/>
      <c r="M32" s="55">
        <v>1</v>
      </c>
      <c r="N32" s="56" t="s">
        <v>309</v>
      </c>
      <c r="O32" s="56" t="s">
        <v>309</v>
      </c>
      <c r="P32" s="47"/>
      <c r="Q32" s="57">
        <v>0</v>
      </c>
      <c r="R32" s="57"/>
      <c r="S32" s="59"/>
      <c r="T32" s="58">
        <v>0</v>
      </c>
      <c r="U32" s="58">
        <v>0</v>
      </c>
      <c r="V32" s="57">
        <v>0</v>
      </c>
      <c r="W32" s="57">
        <v>0</v>
      </c>
      <c r="X32" s="57">
        <v>0</v>
      </c>
      <c r="Y32" s="57">
        <v>0</v>
      </c>
      <c r="Z32" s="41"/>
    </row>
    <row r="33" spans="1:26" outlineLevel="1" x14ac:dyDescent="0.3">
      <c r="A33" s="50">
        <v>217</v>
      </c>
      <c r="B33" s="51" t="s">
        <v>41</v>
      </c>
      <c r="C33" s="52" t="s">
        <v>56</v>
      </c>
      <c r="D33" s="52" t="s">
        <v>73</v>
      </c>
      <c r="E33" s="52" t="s">
        <v>68</v>
      </c>
      <c r="F33" s="52" t="s">
        <v>45</v>
      </c>
      <c r="G33" s="52" t="s">
        <v>40</v>
      </c>
      <c r="H33" s="52"/>
      <c r="I33" s="53" t="s">
        <v>78</v>
      </c>
      <c r="J33" s="54" t="s">
        <v>47</v>
      </c>
      <c r="K33" s="52"/>
      <c r="L33" s="52"/>
      <c r="M33" s="55">
        <v>1</v>
      </c>
      <c r="N33" s="56" t="s">
        <v>309</v>
      </c>
      <c r="O33" s="56" t="s">
        <v>309</v>
      </c>
      <c r="P33" s="47"/>
      <c r="Q33" s="57">
        <v>0</v>
      </c>
      <c r="R33" s="57"/>
      <c r="S33" s="59"/>
      <c r="T33" s="58">
        <v>0</v>
      </c>
      <c r="U33" s="58">
        <v>0</v>
      </c>
      <c r="V33" s="57">
        <v>0</v>
      </c>
      <c r="W33" s="57">
        <v>0</v>
      </c>
      <c r="X33" s="57">
        <v>0</v>
      </c>
      <c r="Y33" s="57">
        <v>0</v>
      </c>
      <c r="Z33" s="41"/>
    </row>
    <row r="34" spans="1:26" outlineLevel="1" x14ac:dyDescent="0.3">
      <c r="A34" s="50">
        <v>217</v>
      </c>
      <c r="B34" s="51" t="s">
        <v>41</v>
      </c>
      <c r="C34" s="52" t="s">
        <v>56</v>
      </c>
      <c r="D34" s="52" t="s">
        <v>73</v>
      </c>
      <c r="E34" s="52" t="s">
        <v>74</v>
      </c>
      <c r="F34" s="52" t="s">
        <v>45</v>
      </c>
      <c r="G34" s="52" t="s">
        <v>40</v>
      </c>
      <c r="H34" s="52"/>
      <c r="I34" s="53" t="s">
        <v>78</v>
      </c>
      <c r="J34" s="54" t="s">
        <v>47</v>
      </c>
      <c r="K34" s="52"/>
      <c r="L34" s="52"/>
      <c r="M34" s="55">
        <v>1</v>
      </c>
      <c r="N34" s="56" t="s">
        <v>309</v>
      </c>
      <c r="O34" s="56" t="s">
        <v>309</v>
      </c>
      <c r="P34" s="47"/>
      <c r="Q34" s="57">
        <v>0</v>
      </c>
      <c r="R34" s="57"/>
      <c r="S34" s="59"/>
      <c r="T34" s="58">
        <v>0</v>
      </c>
      <c r="U34" s="58">
        <v>0</v>
      </c>
      <c r="V34" s="57">
        <v>0</v>
      </c>
      <c r="W34" s="57">
        <v>0</v>
      </c>
      <c r="X34" s="57">
        <v>0</v>
      </c>
      <c r="Y34" s="57">
        <v>0</v>
      </c>
      <c r="Z34" s="41"/>
    </row>
    <row r="35" spans="1:26" ht="27.6" outlineLevel="1" x14ac:dyDescent="0.3">
      <c r="A35" s="50">
        <v>21</v>
      </c>
      <c r="B35" s="51" t="s">
        <v>41</v>
      </c>
      <c r="C35" s="52" t="s">
        <v>56</v>
      </c>
      <c r="D35" s="52" t="s">
        <v>75</v>
      </c>
      <c r="E35" s="52" t="s">
        <v>58</v>
      </c>
      <c r="F35" s="52" t="s">
        <v>45</v>
      </c>
      <c r="G35" s="52" t="s">
        <v>66</v>
      </c>
      <c r="H35" s="52"/>
      <c r="I35" s="53" t="s">
        <v>78</v>
      </c>
      <c r="J35" s="54" t="s">
        <v>47</v>
      </c>
      <c r="K35" s="52"/>
      <c r="L35" s="52"/>
      <c r="M35" s="55">
        <v>1</v>
      </c>
      <c r="N35" s="56" t="s">
        <v>309</v>
      </c>
      <c r="O35" s="56" t="s">
        <v>309</v>
      </c>
      <c r="P35" s="47"/>
      <c r="Q35" s="57">
        <v>0</v>
      </c>
      <c r="R35" s="57"/>
      <c r="S35" s="59"/>
      <c r="T35" s="58">
        <v>0</v>
      </c>
      <c r="U35" s="58">
        <v>0</v>
      </c>
      <c r="V35" s="57">
        <v>0</v>
      </c>
      <c r="W35" s="57">
        <v>0</v>
      </c>
      <c r="X35" s="57">
        <v>0</v>
      </c>
      <c r="Y35" s="57">
        <v>0</v>
      </c>
      <c r="Z35" s="62"/>
    </row>
    <row r="36" spans="1:26" ht="27.6" outlineLevel="1" x14ac:dyDescent="0.3">
      <c r="A36" s="50">
        <v>21</v>
      </c>
      <c r="B36" s="51" t="s">
        <v>41</v>
      </c>
      <c r="C36" s="52" t="s">
        <v>56</v>
      </c>
      <c r="D36" s="52" t="s">
        <v>75</v>
      </c>
      <c r="E36" s="52" t="s">
        <v>51</v>
      </c>
      <c r="F36" s="52" t="s">
        <v>45</v>
      </c>
      <c r="G36" s="52" t="s">
        <v>66</v>
      </c>
      <c r="H36" s="52"/>
      <c r="I36" s="53" t="s">
        <v>78</v>
      </c>
      <c r="J36" s="54" t="s">
        <v>47</v>
      </c>
      <c r="K36" s="52"/>
      <c r="L36" s="52"/>
      <c r="M36" s="55">
        <v>1</v>
      </c>
      <c r="N36" s="56" t="s">
        <v>309</v>
      </c>
      <c r="O36" s="56" t="s">
        <v>309</v>
      </c>
      <c r="P36" s="47"/>
      <c r="Q36" s="57">
        <v>0</v>
      </c>
      <c r="R36" s="57"/>
      <c r="S36" s="59"/>
      <c r="T36" s="58">
        <v>0</v>
      </c>
      <c r="U36" s="58">
        <v>0</v>
      </c>
      <c r="V36" s="57">
        <v>0</v>
      </c>
      <c r="W36" s="57">
        <v>0</v>
      </c>
      <c r="X36" s="57">
        <v>0</v>
      </c>
      <c r="Y36" s="57">
        <v>0</v>
      </c>
      <c r="Z36" s="62"/>
    </row>
    <row r="37" spans="1:26" ht="27.6" outlineLevel="1" x14ac:dyDescent="0.3">
      <c r="A37" s="50">
        <v>24</v>
      </c>
      <c r="B37" s="51" t="s">
        <v>41</v>
      </c>
      <c r="C37" s="52" t="s">
        <v>56</v>
      </c>
      <c r="D37" s="52" t="s">
        <v>76</v>
      </c>
      <c r="E37" s="52" t="s">
        <v>58</v>
      </c>
      <c r="F37" s="52" t="s">
        <v>45</v>
      </c>
      <c r="G37" s="52" t="s">
        <v>77</v>
      </c>
      <c r="H37" s="52" t="s">
        <v>52</v>
      </c>
      <c r="I37" s="53" t="s">
        <v>78</v>
      </c>
      <c r="J37" s="54" t="s">
        <v>47</v>
      </c>
      <c r="K37" s="52"/>
      <c r="L37" s="52"/>
      <c r="M37" s="55">
        <v>1</v>
      </c>
      <c r="N37" s="56" t="s">
        <v>309</v>
      </c>
      <c r="O37" s="56" t="s">
        <v>309</v>
      </c>
      <c r="P37" s="47"/>
      <c r="Q37" s="57">
        <v>0</v>
      </c>
      <c r="R37" s="57"/>
      <c r="S37" s="59"/>
      <c r="T37" s="58">
        <v>0</v>
      </c>
      <c r="U37" s="58">
        <v>0</v>
      </c>
      <c r="V37" s="57">
        <v>0</v>
      </c>
      <c r="W37" s="57">
        <v>0</v>
      </c>
      <c r="X37" s="57">
        <v>0</v>
      </c>
      <c r="Y37" s="57">
        <v>0</v>
      </c>
      <c r="Z37" s="62"/>
    </row>
    <row r="38" spans="1:26" ht="27.6" outlineLevel="1" x14ac:dyDescent="0.3">
      <c r="A38" s="50">
        <v>24</v>
      </c>
      <c r="B38" s="51" t="s">
        <v>41</v>
      </c>
      <c r="C38" s="52" t="s">
        <v>56</v>
      </c>
      <c r="D38" s="52" t="s">
        <v>76</v>
      </c>
      <c r="E38" s="52" t="s">
        <v>51</v>
      </c>
      <c r="F38" s="52" t="s">
        <v>45</v>
      </c>
      <c r="G38" s="52" t="s">
        <v>77</v>
      </c>
      <c r="H38" s="52" t="s">
        <v>52</v>
      </c>
      <c r="I38" s="53" t="s">
        <v>78</v>
      </c>
      <c r="J38" s="54" t="s">
        <v>47</v>
      </c>
      <c r="K38" s="52"/>
      <c r="L38" s="52"/>
      <c r="M38" s="55">
        <v>1</v>
      </c>
      <c r="N38" s="56" t="s">
        <v>309</v>
      </c>
      <c r="O38" s="56" t="s">
        <v>309</v>
      </c>
      <c r="P38" s="47"/>
      <c r="Q38" s="57">
        <v>0</v>
      </c>
      <c r="R38" s="57"/>
      <c r="S38" s="59"/>
      <c r="T38" s="58">
        <v>0</v>
      </c>
      <c r="U38" s="58">
        <v>0</v>
      </c>
      <c r="V38" s="57">
        <v>0</v>
      </c>
      <c r="W38" s="57">
        <v>0</v>
      </c>
      <c r="X38" s="57">
        <v>0</v>
      </c>
      <c r="Y38" s="57">
        <v>0</v>
      </c>
      <c r="Z38" s="62"/>
    </row>
    <row r="39" spans="1:26" outlineLevel="1" x14ac:dyDescent="0.3">
      <c r="A39" s="50">
        <v>37</v>
      </c>
      <c r="B39" s="51" t="s">
        <v>41</v>
      </c>
      <c r="C39" s="52" t="s">
        <v>56</v>
      </c>
      <c r="D39" s="52" t="s">
        <v>79</v>
      </c>
      <c r="E39" s="52" t="s">
        <v>58</v>
      </c>
      <c r="F39" s="52" t="s">
        <v>45</v>
      </c>
      <c r="G39" s="52" t="s">
        <v>59</v>
      </c>
      <c r="H39" s="52"/>
      <c r="I39" s="53" t="s">
        <v>78</v>
      </c>
      <c r="J39" s="54" t="s">
        <v>47</v>
      </c>
      <c r="K39" s="52"/>
      <c r="L39" s="52"/>
      <c r="M39" s="55">
        <v>1</v>
      </c>
      <c r="N39" s="56" t="s">
        <v>309</v>
      </c>
      <c r="O39" s="56" t="s">
        <v>309</v>
      </c>
      <c r="P39" s="47"/>
      <c r="Q39" s="57">
        <v>0</v>
      </c>
      <c r="R39" s="57"/>
      <c r="S39" s="59"/>
      <c r="T39" s="58">
        <v>0</v>
      </c>
      <c r="U39" s="58">
        <v>0</v>
      </c>
      <c r="V39" s="57">
        <v>0</v>
      </c>
      <c r="W39" s="57">
        <v>0</v>
      </c>
      <c r="X39" s="57">
        <v>0</v>
      </c>
      <c r="Y39" s="57">
        <v>0</v>
      </c>
      <c r="Z39" s="62"/>
    </row>
    <row r="40" spans="1:26" outlineLevel="1" x14ac:dyDescent="0.3">
      <c r="A40" s="50">
        <v>37</v>
      </c>
      <c r="B40" s="51" t="s">
        <v>41</v>
      </c>
      <c r="C40" s="52" t="s">
        <v>56</v>
      </c>
      <c r="D40" s="52" t="s">
        <v>79</v>
      </c>
      <c r="E40" s="52" t="s">
        <v>44</v>
      </c>
      <c r="F40" s="52" t="s">
        <v>45</v>
      </c>
      <c r="G40" s="52" t="s">
        <v>59</v>
      </c>
      <c r="H40" s="52"/>
      <c r="I40" s="53" t="s">
        <v>78</v>
      </c>
      <c r="J40" s="54" t="s">
        <v>47</v>
      </c>
      <c r="K40" s="52"/>
      <c r="L40" s="52"/>
      <c r="M40" s="55">
        <v>1</v>
      </c>
      <c r="N40" s="56" t="s">
        <v>309</v>
      </c>
      <c r="O40" s="56" t="s">
        <v>309</v>
      </c>
      <c r="P40" s="47"/>
      <c r="Q40" s="57">
        <v>0</v>
      </c>
      <c r="R40" s="57"/>
      <c r="S40" s="59"/>
      <c r="T40" s="58">
        <v>0</v>
      </c>
      <c r="U40" s="58">
        <v>0</v>
      </c>
      <c r="V40" s="57">
        <v>0</v>
      </c>
      <c r="W40" s="57">
        <v>0</v>
      </c>
      <c r="X40" s="57">
        <v>0</v>
      </c>
      <c r="Y40" s="57">
        <v>0</v>
      </c>
      <c r="Z40" s="62"/>
    </row>
    <row r="41" spans="1:26" ht="27.6" outlineLevel="1" x14ac:dyDescent="0.3">
      <c r="A41" s="50">
        <v>7</v>
      </c>
      <c r="B41" s="51" t="s">
        <v>41</v>
      </c>
      <c r="C41" s="52" t="s">
        <v>56</v>
      </c>
      <c r="D41" s="52" t="s">
        <v>80</v>
      </c>
      <c r="E41" s="52" t="s">
        <v>58</v>
      </c>
      <c r="F41" s="52" t="s">
        <v>45</v>
      </c>
      <c r="G41" s="52" t="s">
        <v>77</v>
      </c>
      <c r="H41" s="52" t="s">
        <v>52</v>
      </c>
      <c r="I41" s="53" t="s">
        <v>78</v>
      </c>
      <c r="J41" s="54" t="s">
        <v>47</v>
      </c>
      <c r="K41" s="52"/>
      <c r="L41" s="52"/>
      <c r="M41" s="55">
        <v>1</v>
      </c>
      <c r="N41" s="56" t="s">
        <v>309</v>
      </c>
      <c r="O41" s="56" t="s">
        <v>309</v>
      </c>
      <c r="P41" s="47"/>
      <c r="Q41" s="57">
        <v>0</v>
      </c>
      <c r="R41" s="57"/>
      <c r="S41" s="59"/>
      <c r="T41" s="58">
        <v>0</v>
      </c>
      <c r="U41" s="58">
        <v>0</v>
      </c>
      <c r="V41" s="57">
        <v>0</v>
      </c>
      <c r="W41" s="57">
        <v>0</v>
      </c>
      <c r="X41" s="57">
        <v>0</v>
      </c>
      <c r="Y41" s="57">
        <v>0</v>
      </c>
      <c r="Z41" s="26"/>
    </row>
    <row r="42" spans="1:26" ht="27.6" outlineLevel="1" x14ac:dyDescent="0.3">
      <c r="A42" s="50">
        <v>7</v>
      </c>
      <c r="B42" s="51" t="s">
        <v>41</v>
      </c>
      <c r="C42" s="52" t="s">
        <v>56</v>
      </c>
      <c r="D42" s="52" t="s">
        <v>80</v>
      </c>
      <c r="E42" s="52" t="s">
        <v>44</v>
      </c>
      <c r="F42" s="52" t="s">
        <v>45</v>
      </c>
      <c r="G42" s="52" t="s">
        <v>77</v>
      </c>
      <c r="H42" s="52" t="s">
        <v>52</v>
      </c>
      <c r="I42" s="53" t="s">
        <v>78</v>
      </c>
      <c r="J42" s="54" t="s">
        <v>47</v>
      </c>
      <c r="K42" s="52"/>
      <c r="L42" s="52"/>
      <c r="M42" s="55">
        <v>1</v>
      </c>
      <c r="N42" s="56" t="s">
        <v>309</v>
      </c>
      <c r="O42" s="56" t="s">
        <v>309</v>
      </c>
      <c r="P42" s="47"/>
      <c r="Q42" s="57">
        <v>0</v>
      </c>
      <c r="R42" s="57"/>
      <c r="S42" s="59"/>
      <c r="T42" s="58">
        <v>0</v>
      </c>
      <c r="U42" s="58">
        <v>0</v>
      </c>
      <c r="V42" s="57">
        <v>0</v>
      </c>
      <c r="W42" s="57">
        <v>0</v>
      </c>
      <c r="X42" s="57">
        <v>0</v>
      </c>
      <c r="Y42" s="57">
        <v>0</v>
      </c>
      <c r="Z42" s="26"/>
    </row>
    <row r="43" spans="1:26" outlineLevel="1" x14ac:dyDescent="0.3">
      <c r="A43" s="50">
        <v>73</v>
      </c>
      <c r="B43" s="51" t="s">
        <v>41</v>
      </c>
      <c r="C43" s="52" t="s">
        <v>56</v>
      </c>
      <c r="D43" s="52" t="s">
        <v>81</v>
      </c>
      <c r="E43" s="52" t="s">
        <v>58</v>
      </c>
      <c r="F43" s="52" t="s">
        <v>45</v>
      </c>
      <c r="G43" s="52" t="s">
        <v>46</v>
      </c>
      <c r="H43" s="52"/>
      <c r="I43" s="53" t="s">
        <v>78</v>
      </c>
      <c r="J43" s="54" t="s">
        <v>47</v>
      </c>
      <c r="K43" s="52"/>
      <c r="L43" s="52"/>
      <c r="M43" s="55">
        <v>1</v>
      </c>
      <c r="N43" s="56" t="s">
        <v>309</v>
      </c>
      <c r="O43" s="56" t="s">
        <v>309</v>
      </c>
      <c r="P43" s="47"/>
      <c r="Q43" s="57">
        <v>0</v>
      </c>
      <c r="R43" s="57"/>
      <c r="S43" s="59"/>
      <c r="T43" s="58">
        <v>0</v>
      </c>
      <c r="U43" s="58">
        <v>0</v>
      </c>
      <c r="V43" s="57">
        <v>0</v>
      </c>
      <c r="W43" s="57">
        <v>0</v>
      </c>
      <c r="X43" s="57">
        <v>0</v>
      </c>
      <c r="Y43" s="57">
        <v>0</v>
      </c>
      <c r="Z43" s="62"/>
    </row>
    <row r="44" spans="1:26" outlineLevel="1" x14ac:dyDescent="0.3">
      <c r="A44" s="50">
        <v>73</v>
      </c>
      <c r="B44" s="51" t="s">
        <v>41</v>
      </c>
      <c r="C44" s="52" t="s">
        <v>56</v>
      </c>
      <c r="D44" s="52" t="s">
        <v>81</v>
      </c>
      <c r="E44" s="52" t="s">
        <v>44</v>
      </c>
      <c r="F44" s="52" t="s">
        <v>45</v>
      </c>
      <c r="G44" s="52" t="s">
        <v>46</v>
      </c>
      <c r="H44" s="52"/>
      <c r="I44" s="53" t="s">
        <v>78</v>
      </c>
      <c r="J44" s="54" t="s">
        <v>47</v>
      </c>
      <c r="K44" s="52"/>
      <c r="L44" s="52"/>
      <c r="M44" s="55">
        <v>1</v>
      </c>
      <c r="N44" s="56" t="s">
        <v>309</v>
      </c>
      <c r="O44" s="56" t="s">
        <v>309</v>
      </c>
      <c r="P44" s="47"/>
      <c r="Q44" s="57">
        <v>0</v>
      </c>
      <c r="R44" s="57"/>
      <c r="S44" s="59"/>
      <c r="T44" s="58">
        <v>0</v>
      </c>
      <c r="U44" s="58">
        <v>0</v>
      </c>
      <c r="V44" s="57">
        <v>0</v>
      </c>
      <c r="W44" s="57">
        <v>0</v>
      </c>
      <c r="X44" s="57">
        <v>0</v>
      </c>
      <c r="Y44" s="57">
        <v>0</v>
      </c>
      <c r="Z44" s="62"/>
    </row>
    <row r="45" spans="1:26" outlineLevel="1" x14ac:dyDescent="0.3">
      <c r="A45" s="50">
        <v>97</v>
      </c>
      <c r="B45" s="51" t="s">
        <v>41</v>
      </c>
      <c r="C45" s="52" t="s">
        <v>56</v>
      </c>
      <c r="D45" s="52" t="s">
        <v>82</v>
      </c>
      <c r="E45" s="52" t="s">
        <v>58</v>
      </c>
      <c r="F45" s="52" t="s">
        <v>45</v>
      </c>
      <c r="G45" s="52" t="s">
        <v>40</v>
      </c>
      <c r="H45" s="52"/>
      <c r="I45" s="53" t="s">
        <v>78</v>
      </c>
      <c r="J45" s="54" t="s">
        <v>47</v>
      </c>
      <c r="K45" s="52"/>
      <c r="L45" s="52"/>
      <c r="M45" s="55">
        <v>1</v>
      </c>
      <c r="N45" s="56" t="s">
        <v>309</v>
      </c>
      <c r="O45" s="56" t="s">
        <v>309</v>
      </c>
      <c r="P45" s="47"/>
      <c r="Q45" s="57">
        <v>0</v>
      </c>
      <c r="R45" s="57"/>
      <c r="S45" s="59"/>
      <c r="T45" s="58">
        <v>0</v>
      </c>
      <c r="U45" s="58">
        <v>0</v>
      </c>
      <c r="V45" s="57">
        <v>0</v>
      </c>
      <c r="W45" s="57">
        <v>0</v>
      </c>
      <c r="X45" s="57">
        <v>0</v>
      </c>
      <c r="Y45" s="57">
        <v>0</v>
      </c>
      <c r="Z45" s="41"/>
    </row>
    <row r="46" spans="1:26" outlineLevel="1" x14ac:dyDescent="0.3">
      <c r="A46" s="50">
        <v>97</v>
      </c>
      <c r="B46" s="51" t="s">
        <v>41</v>
      </c>
      <c r="C46" s="52" t="s">
        <v>56</v>
      </c>
      <c r="D46" s="52" t="s">
        <v>82</v>
      </c>
      <c r="E46" s="52" t="s">
        <v>68</v>
      </c>
      <c r="F46" s="52" t="s">
        <v>45</v>
      </c>
      <c r="G46" s="52" t="s">
        <v>40</v>
      </c>
      <c r="H46" s="52"/>
      <c r="I46" s="53" t="s">
        <v>78</v>
      </c>
      <c r="J46" s="54" t="s">
        <v>47</v>
      </c>
      <c r="K46" s="52"/>
      <c r="L46" s="52"/>
      <c r="M46" s="55">
        <v>1</v>
      </c>
      <c r="N46" s="56" t="s">
        <v>309</v>
      </c>
      <c r="O46" s="56" t="s">
        <v>309</v>
      </c>
      <c r="P46" s="47"/>
      <c r="Q46" s="57">
        <v>0</v>
      </c>
      <c r="R46" s="57"/>
      <c r="S46" s="59"/>
      <c r="T46" s="58">
        <v>0</v>
      </c>
      <c r="U46" s="58">
        <v>0</v>
      </c>
      <c r="V46" s="57">
        <v>0</v>
      </c>
      <c r="W46" s="57">
        <v>0</v>
      </c>
      <c r="X46" s="57">
        <v>0</v>
      </c>
      <c r="Y46" s="57">
        <v>0</v>
      </c>
      <c r="Z46" s="41"/>
    </row>
    <row r="47" spans="1:26" ht="27.6" outlineLevel="1" x14ac:dyDescent="0.3">
      <c r="A47" s="50">
        <v>8</v>
      </c>
      <c r="B47" s="51" t="s">
        <v>41</v>
      </c>
      <c r="C47" s="52" t="s">
        <v>56</v>
      </c>
      <c r="D47" s="52" t="s">
        <v>83</v>
      </c>
      <c r="E47" s="52" t="s">
        <v>58</v>
      </c>
      <c r="F47" s="52" t="s">
        <v>45</v>
      </c>
      <c r="G47" s="52" t="s">
        <v>46</v>
      </c>
      <c r="H47" s="52" t="s">
        <v>52</v>
      </c>
      <c r="I47" s="53" t="s">
        <v>62</v>
      </c>
      <c r="J47" s="54" t="s">
        <v>47</v>
      </c>
      <c r="K47" s="52" t="s">
        <v>63</v>
      </c>
      <c r="L47" s="52" t="s">
        <v>84</v>
      </c>
      <c r="M47" s="55">
        <v>1</v>
      </c>
      <c r="N47" s="56" t="s">
        <v>310</v>
      </c>
      <c r="O47" s="56" t="s">
        <v>310</v>
      </c>
      <c r="P47" s="47"/>
      <c r="Q47" s="57">
        <v>1</v>
      </c>
      <c r="R47" s="57"/>
      <c r="S47" s="59"/>
      <c r="T47" s="58">
        <v>1</v>
      </c>
      <c r="U47" s="58">
        <v>1</v>
      </c>
      <c r="V47" s="57">
        <v>1</v>
      </c>
      <c r="W47" s="57">
        <v>1</v>
      </c>
      <c r="X47" s="57">
        <v>1</v>
      </c>
      <c r="Y47" s="57">
        <v>1</v>
      </c>
      <c r="Z47" s="41"/>
    </row>
    <row r="48" spans="1:26" outlineLevel="1" x14ac:dyDescent="0.3">
      <c r="A48" s="50">
        <v>8</v>
      </c>
      <c r="B48" s="51" t="s">
        <v>41</v>
      </c>
      <c r="C48" s="52" t="s">
        <v>56</v>
      </c>
      <c r="D48" s="52" t="s">
        <v>83</v>
      </c>
      <c r="E48" s="52" t="s">
        <v>49</v>
      </c>
      <c r="F48" s="52" t="s">
        <v>45</v>
      </c>
      <c r="G48" s="52" t="s">
        <v>46</v>
      </c>
      <c r="H48" s="52" t="s">
        <v>52</v>
      </c>
      <c r="I48" s="53" t="s">
        <v>78</v>
      </c>
      <c r="J48" s="54" t="s">
        <v>47</v>
      </c>
      <c r="K48" s="52"/>
      <c r="L48" s="52"/>
      <c r="M48" s="55">
        <v>1</v>
      </c>
      <c r="N48" s="56" t="s">
        <v>309</v>
      </c>
      <c r="O48" s="56" t="s">
        <v>309</v>
      </c>
      <c r="P48" s="47"/>
      <c r="Q48" s="57">
        <v>0</v>
      </c>
      <c r="R48" s="57"/>
      <c r="S48" s="59"/>
      <c r="T48" s="58">
        <v>0</v>
      </c>
      <c r="U48" s="58">
        <v>0</v>
      </c>
      <c r="V48" s="57">
        <v>0</v>
      </c>
      <c r="W48" s="57">
        <v>0</v>
      </c>
      <c r="X48" s="57">
        <v>0</v>
      </c>
      <c r="Y48" s="57">
        <v>0</v>
      </c>
      <c r="Z48" s="41"/>
    </row>
    <row r="49" spans="1:26" outlineLevel="1" x14ac:dyDescent="0.3">
      <c r="A49" s="50">
        <v>74</v>
      </c>
      <c r="B49" s="51" t="s">
        <v>41</v>
      </c>
      <c r="C49" s="52" t="s">
        <v>56</v>
      </c>
      <c r="D49" s="52" t="s">
        <v>85</v>
      </c>
      <c r="E49" s="52" t="s">
        <v>58</v>
      </c>
      <c r="F49" s="52" t="s">
        <v>45</v>
      </c>
      <c r="G49" s="52" t="s">
        <v>46</v>
      </c>
      <c r="H49" s="52"/>
      <c r="I49" s="53" t="s">
        <v>78</v>
      </c>
      <c r="J49" s="54" t="s">
        <v>47</v>
      </c>
      <c r="K49" s="52"/>
      <c r="L49" s="52"/>
      <c r="M49" s="55">
        <v>1</v>
      </c>
      <c r="N49" s="56" t="s">
        <v>309</v>
      </c>
      <c r="O49" s="56" t="s">
        <v>309</v>
      </c>
      <c r="P49" s="47"/>
      <c r="Q49" s="57">
        <v>0</v>
      </c>
      <c r="R49" s="57"/>
      <c r="S49" s="59"/>
      <c r="T49" s="58">
        <v>0</v>
      </c>
      <c r="U49" s="58">
        <v>0</v>
      </c>
      <c r="V49" s="57">
        <v>0</v>
      </c>
      <c r="W49" s="57">
        <v>0</v>
      </c>
      <c r="X49" s="57">
        <v>0</v>
      </c>
      <c r="Y49" s="57">
        <v>0</v>
      </c>
      <c r="Z49" s="62"/>
    </row>
    <row r="50" spans="1:26" outlineLevel="1" x14ac:dyDescent="0.3">
      <c r="A50" s="50">
        <v>74</v>
      </c>
      <c r="B50" s="51" t="s">
        <v>41</v>
      </c>
      <c r="C50" s="52" t="s">
        <v>56</v>
      </c>
      <c r="D50" s="52" t="s">
        <v>85</v>
      </c>
      <c r="E50" s="52" t="s">
        <v>49</v>
      </c>
      <c r="F50" s="52" t="s">
        <v>45</v>
      </c>
      <c r="G50" s="52" t="s">
        <v>46</v>
      </c>
      <c r="H50" s="52"/>
      <c r="I50" s="53" t="s">
        <v>78</v>
      </c>
      <c r="J50" s="54" t="s">
        <v>47</v>
      </c>
      <c r="K50" s="52"/>
      <c r="L50" s="52"/>
      <c r="M50" s="55">
        <v>1</v>
      </c>
      <c r="N50" s="56" t="s">
        <v>309</v>
      </c>
      <c r="O50" s="56" t="s">
        <v>309</v>
      </c>
      <c r="P50" s="47"/>
      <c r="Q50" s="57">
        <v>0</v>
      </c>
      <c r="R50" s="57"/>
      <c r="S50" s="59"/>
      <c r="T50" s="58">
        <v>0</v>
      </c>
      <c r="U50" s="58">
        <v>0</v>
      </c>
      <c r="V50" s="57">
        <v>0</v>
      </c>
      <c r="W50" s="57">
        <v>0</v>
      </c>
      <c r="X50" s="57">
        <v>0</v>
      </c>
      <c r="Y50" s="57">
        <v>0</v>
      </c>
      <c r="Z50" s="62"/>
    </row>
    <row r="51" spans="1:26" outlineLevel="1" x14ac:dyDescent="0.3">
      <c r="A51" s="50">
        <v>100</v>
      </c>
      <c r="B51" s="51" t="s">
        <v>41</v>
      </c>
      <c r="C51" s="52" t="s">
        <v>56</v>
      </c>
      <c r="D51" s="52" t="s">
        <v>86</v>
      </c>
      <c r="E51" s="52" t="s">
        <v>58</v>
      </c>
      <c r="F51" s="52" t="s">
        <v>45</v>
      </c>
      <c r="G51" s="52" t="s">
        <v>40</v>
      </c>
      <c r="H51" s="52"/>
      <c r="I51" s="53" t="s">
        <v>78</v>
      </c>
      <c r="J51" s="54" t="s">
        <v>47</v>
      </c>
      <c r="K51" s="52"/>
      <c r="L51" s="52"/>
      <c r="M51" s="55">
        <v>1</v>
      </c>
      <c r="N51" s="56" t="s">
        <v>309</v>
      </c>
      <c r="O51" s="56" t="s">
        <v>309</v>
      </c>
      <c r="P51" s="47"/>
      <c r="Q51" s="57">
        <v>0</v>
      </c>
      <c r="R51" s="57"/>
      <c r="S51" s="59"/>
      <c r="T51" s="58">
        <v>0</v>
      </c>
      <c r="U51" s="58">
        <v>0</v>
      </c>
      <c r="V51" s="57">
        <v>0</v>
      </c>
      <c r="W51" s="57">
        <v>0</v>
      </c>
      <c r="X51" s="57">
        <v>0</v>
      </c>
      <c r="Y51" s="57">
        <v>0</v>
      </c>
      <c r="Z51" s="41"/>
    </row>
    <row r="52" spans="1:26" outlineLevel="1" x14ac:dyDescent="0.3">
      <c r="A52" s="50">
        <v>100</v>
      </c>
      <c r="B52" s="51" t="s">
        <v>41</v>
      </c>
      <c r="C52" s="52" t="s">
        <v>56</v>
      </c>
      <c r="D52" s="52" t="s">
        <v>86</v>
      </c>
      <c r="E52" s="52" t="s">
        <v>71</v>
      </c>
      <c r="F52" s="52" t="s">
        <v>45</v>
      </c>
      <c r="G52" s="52" t="s">
        <v>40</v>
      </c>
      <c r="H52" s="52"/>
      <c r="I52" s="53" t="s">
        <v>78</v>
      </c>
      <c r="J52" s="54" t="s">
        <v>47</v>
      </c>
      <c r="K52" s="52"/>
      <c r="L52" s="52"/>
      <c r="M52" s="55">
        <v>1</v>
      </c>
      <c r="N52" s="56" t="s">
        <v>309</v>
      </c>
      <c r="O52" s="56" t="s">
        <v>309</v>
      </c>
      <c r="P52" s="47"/>
      <c r="Q52" s="57">
        <v>0</v>
      </c>
      <c r="R52" s="57"/>
      <c r="S52" s="59"/>
      <c r="T52" s="58">
        <v>0</v>
      </c>
      <c r="U52" s="58">
        <v>0</v>
      </c>
      <c r="V52" s="57">
        <v>0</v>
      </c>
      <c r="W52" s="57">
        <v>0</v>
      </c>
      <c r="X52" s="57">
        <v>0</v>
      </c>
      <c r="Y52" s="57">
        <v>0</v>
      </c>
      <c r="Z52" s="41"/>
    </row>
    <row r="53" spans="1:26" outlineLevel="1" x14ac:dyDescent="0.3">
      <c r="A53" s="50">
        <v>103</v>
      </c>
      <c r="B53" s="51" t="s">
        <v>41</v>
      </c>
      <c r="C53" s="52" t="s">
        <v>56</v>
      </c>
      <c r="D53" s="52" t="s">
        <v>87</v>
      </c>
      <c r="E53" s="52" t="s">
        <v>58</v>
      </c>
      <c r="F53" s="52" t="s">
        <v>45</v>
      </c>
      <c r="G53" s="52" t="s">
        <v>40</v>
      </c>
      <c r="H53" s="52"/>
      <c r="I53" s="53" t="s">
        <v>78</v>
      </c>
      <c r="J53" s="54" t="s">
        <v>47</v>
      </c>
      <c r="K53" s="52"/>
      <c r="L53" s="52"/>
      <c r="M53" s="55">
        <v>1</v>
      </c>
      <c r="N53" s="56" t="s">
        <v>309</v>
      </c>
      <c r="O53" s="56" t="s">
        <v>309</v>
      </c>
      <c r="P53" s="47"/>
      <c r="Q53" s="57">
        <v>0</v>
      </c>
      <c r="R53" s="57"/>
      <c r="S53" s="59"/>
      <c r="T53" s="58">
        <v>0</v>
      </c>
      <c r="U53" s="58">
        <v>0</v>
      </c>
      <c r="V53" s="57">
        <v>0</v>
      </c>
      <c r="W53" s="57">
        <v>0</v>
      </c>
      <c r="X53" s="57">
        <v>0</v>
      </c>
      <c r="Y53" s="57">
        <v>0</v>
      </c>
      <c r="Z53" s="62"/>
    </row>
    <row r="54" spans="1:26" outlineLevel="1" x14ac:dyDescent="0.3">
      <c r="A54" s="50">
        <v>104</v>
      </c>
      <c r="B54" s="51" t="s">
        <v>41</v>
      </c>
      <c r="C54" s="52" t="s">
        <v>56</v>
      </c>
      <c r="D54" s="52" t="s">
        <v>88</v>
      </c>
      <c r="E54" s="52" t="s">
        <v>58</v>
      </c>
      <c r="F54" s="52" t="s">
        <v>45</v>
      </c>
      <c r="G54" s="52" t="s">
        <v>40</v>
      </c>
      <c r="H54" s="52"/>
      <c r="I54" s="53" t="s">
        <v>78</v>
      </c>
      <c r="J54" s="54" t="s">
        <v>47</v>
      </c>
      <c r="K54" s="52"/>
      <c r="L54" s="52"/>
      <c r="M54" s="55">
        <v>1</v>
      </c>
      <c r="N54" s="56" t="s">
        <v>309</v>
      </c>
      <c r="O54" s="56" t="s">
        <v>309</v>
      </c>
      <c r="P54" s="47"/>
      <c r="Q54" s="57">
        <v>0</v>
      </c>
      <c r="R54" s="57"/>
      <c r="S54" s="59"/>
      <c r="T54" s="58">
        <v>0</v>
      </c>
      <c r="U54" s="58">
        <v>0</v>
      </c>
      <c r="V54" s="57">
        <v>0</v>
      </c>
      <c r="W54" s="57">
        <v>0</v>
      </c>
      <c r="X54" s="57">
        <v>0</v>
      </c>
      <c r="Y54" s="57">
        <v>0</v>
      </c>
      <c r="Z54" s="62"/>
    </row>
    <row r="55" spans="1:26" outlineLevel="1" x14ac:dyDescent="0.3">
      <c r="A55" s="50">
        <v>104</v>
      </c>
      <c r="B55" s="51" t="s">
        <v>41</v>
      </c>
      <c r="C55" s="52" t="s">
        <v>56</v>
      </c>
      <c r="D55" s="52" t="s">
        <v>88</v>
      </c>
      <c r="E55" s="52" t="s">
        <v>74</v>
      </c>
      <c r="F55" s="52" t="s">
        <v>45</v>
      </c>
      <c r="G55" s="52" t="s">
        <v>40</v>
      </c>
      <c r="H55" s="52"/>
      <c r="I55" s="53" t="s">
        <v>78</v>
      </c>
      <c r="J55" s="54" t="s">
        <v>47</v>
      </c>
      <c r="K55" s="52"/>
      <c r="L55" s="52"/>
      <c r="M55" s="55">
        <v>1</v>
      </c>
      <c r="N55" s="56" t="s">
        <v>309</v>
      </c>
      <c r="O55" s="56" t="s">
        <v>309</v>
      </c>
      <c r="P55" s="47"/>
      <c r="Q55" s="57">
        <v>0</v>
      </c>
      <c r="R55" s="57"/>
      <c r="S55" s="59"/>
      <c r="T55" s="58">
        <v>0</v>
      </c>
      <c r="U55" s="58">
        <v>0</v>
      </c>
      <c r="V55" s="57">
        <v>0</v>
      </c>
      <c r="W55" s="57">
        <v>0</v>
      </c>
      <c r="X55" s="57">
        <v>0</v>
      </c>
      <c r="Y55" s="57">
        <v>0</v>
      </c>
      <c r="Z55" s="62"/>
    </row>
    <row r="56" spans="1:26" outlineLevel="1" x14ac:dyDescent="0.3">
      <c r="A56" s="50">
        <v>220</v>
      </c>
      <c r="B56" s="51" t="s">
        <v>41</v>
      </c>
      <c r="C56" s="52" t="s">
        <v>56</v>
      </c>
      <c r="D56" s="52" t="s">
        <v>89</v>
      </c>
      <c r="E56" s="52" t="s">
        <v>58</v>
      </c>
      <c r="F56" s="52" t="s">
        <v>45</v>
      </c>
      <c r="G56" s="52" t="s">
        <v>59</v>
      </c>
      <c r="H56" s="52"/>
      <c r="I56" s="53" t="s">
        <v>78</v>
      </c>
      <c r="J56" s="54" t="s">
        <v>47</v>
      </c>
      <c r="K56" s="52"/>
      <c r="L56" s="52"/>
      <c r="M56" s="55">
        <v>1</v>
      </c>
      <c r="N56" s="56" t="s">
        <v>309</v>
      </c>
      <c r="O56" s="56" t="s">
        <v>309</v>
      </c>
      <c r="P56" s="47"/>
      <c r="Q56" s="57">
        <v>0</v>
      </c>
      <c r="R56" s="57"/>
      <c r="S56" s="59"/>
      <c r="T56" s="58">
        <v>0</v>
      </c>
      <c r="U56" s="58">
        <v>0</v>
      </c>
      <c r="V56" s="57">
        <v>0</v>
      </c>
      <c r="W56" s="57">
        <v>0</v>
      </c>
      <c r="X56" s="57">
        <v>0</v>
      </c>
      <c r="Y56" s="57">
        <v>0</v>
      </c>
      <c r="Z56" s="41"/>
    </row>
    <row r="57" spans="1:26" outlineLevel="1" x14ac:dyDescent="0.3">
      <c r="A57" s="50">
        <v>25</v>
      </c>
      <c r="B57" s="51" t="s">
        <v>41</v>
      </c>
      <c r="C57" s="52" t="s">
        <v>56</v>
      </c>
      <c r="D57" s="52" t="s">
        <v>90</v>
      </c>
      <c r="E57" s="52" t="s">
        <v>58</v>
      </c>
      <c r="F57" s="52" t="s">
        <v>45</v>
      </c>
      <c r="G57" s="52" t="s">
        <v>59</v>
      </c>
      <c r="H57" s="52"/>
      <c r="I57" s="53" t="s">
        <v>78</v>
      </c>
      <c r="J57" s="54" t="s">
        <v>47</v>
      </c>
      <c r="K57" s="52"/>
      <c r="L57" s="52"/>
      <c r="M57" s="55">
        <v>1</v>
      </c>
      <c r="N57" s="56" t="s">
        <v>309</v>
      </c>
      <c r="O57" s="56" t="s">
        <v>309</v>
      </c>
      <c r="P57" s="47"/>
      <c r="Q57" s="57">
        <v>0</v>
      </c>
      <c r="R57" s="57"/>
      <c r="S57" s="59"/>
      <c r="T57" s="58">
        <v>0</v>
      </c>
      <c r="U57" s="58">
        <v>0</v>
      </c>
      <c r="V57" s="57">
        <v>0</v>
      </c>
      <c r="W57" s="57">
        <v>0</v>
      </c>
      <c r="X57" s="57">
        <v>0</v>
      </c>
      <c r="Y57" s="57">
        <v>0</v>
      </c>
      <c r="Z57" s="62"/>
    </row>
    <row r="58" spans="1:26" outlineLevel="1" x14ac:dyDescent="0.3">
      <c r="A58" s="50">
        <v>77</v>
      </c>
      <c r="B58" s="51" t="s">
        <v>41</v>
      </c>
      <c r="C58" s="52" t="s">
        <v>56</v>
      </c>
      <c r="D58" s="52" t="s">
        <v>91</v>
      </c>
      <c r="E58" s="52" t="s">
        <v>58</v>
      </c>
      <c r="F58" s="52" t="s">
        <v>45</v>
      </c>
      <c r="G58" s="52" t="s">
        <v>46</v>
      </c>
      <c r="H58" s="52"/>
      <c r="I58" s="53" t="s">
        <v>78</v>
      </c>
      <c r="J58" s="54" t="s">
        <v>47</v>
      </c>
      <c r="K58" s="52"/>
      <c r="L58" s="52"/>
      <c r="M58" s="55">
        <v>1</v>
      </c>
      <c r="N58" s="56" t="s">
        <v>309</v>
      </c>
      <c r="O58" s="56" t="s">
        <v>309</v>
      </c>
      <c r="P58" s="47"/>
      <c r="Q58" s="57">
        <v>0</v>
      </c>
      <c r="R58" s="57"/>
      <c r="S58" s="59"/>
      <c r="T58" s="58">
        <v>0</v>
      </c>
      <c r="U58" s="58">
        <v>0</v>
      </c>
      <c r="V58" s="57">
        <v>0</v>
      </c>
      <c r="W58" s="57">
        <v>0</v>
      </c>
      <c r="X58" s="57">
        <v>0</v>
      </c>
      <c r="Y58" s="57">
        <v>0</v>
      </c>
      <c r="Z58" s="62"/>
    </row>
    <row r="59" spans="1:26" outlineLevel="1" x14ac:dyDescent="0.3">
      <c r="A59" s="50">
        <v>77</v>
      </c>
      <c r="B59" s="51" t="s">
        <v>41</v>
      </c>
      <c r="C59" s="52" t="s">
        <v>56</v>
      </c>
      <c r="D59" s="52" t="s">
        <v>91</v>
      </c>
      <c r="E59" s="52" t="s">
        <v>51</v>
      </c>
      <c r="F59" s="52" t="s">
        <v>45</v>
      </c>
      <c r="G59" s="52" t="s">
        <v>46</v>
      </c>
      <c r="H59" s="52"/>
      <c r="I59" s="53" t="s">
        <v>78</v>
      </c>
      <c r="J59" s="54" t="s">
        <v>47</v>
      </c>
      <c r="K59" s="52"/>
      <c r="L59" s="52"/>
      <c r="M59" s="55">
        <v>1</v>
      </c>
      <c r="N59" s="56" t="s">
        <v>309</v>
      </c>
      <c r="O59" s="56" t="s">
        <v>309</v>
      </c>
      <c r="P59" s="47"/>
      <c r="Q59" s="57">
        <v>0</v>
      </c>
      <c r="R59" s="57"/>
      <c r="S59" s="59"/>
      <c r="T59" s="58">
        <v>0</v>
      </c>
      <c r="U59" s="58">
        <v>0</v>
      </c>
      <c r="V59" s="57">
        <v>0</v>
      </c>
      <c r="W59" s="57">
        <v>0</v>
      </c>
      <c r="X59" s="57">
        <v>0</v>
      </c>
      <c r="Y59" s="57">
        <v>0</v>
      </c>
      <c r="Z59" s="62"/>
    </row>
    <row r="60" spans="1:26" outlineLevel="1" x14ac:dyDescent="0.3">
      <c r="A60" s="50">
        <v>27</v>
      </c>
      <c r="B60" s="51" t="s">
        <v>41</v>
      </c>
      <c r="C60" s="52" t="s">
        <v>56</v>
      </c>
      <c r="D60" s="52" t="s">
        <v>92</v>
      </c>
      <c r="E60" s="52" t="s">
        <v>58</v>
      </c>
      <c r="F60" s="52" t="s">
        <v>45</v>
      </c>
      <c r="G60" s="52" t="s">
        <v>46</v>
      </c>
      <c r="H60" s="52"/>
      <c r="I60" s="53" t="s">
        <v>78</v>
      </c>
      <c r="J60" s="54" t="s">
        <v>47</v>
      </c>
      <c r="K60" s="52"/>
      <c r="L60" s="52"/>
      <c r="M60" s="55">
        <v>1</v>
      </c>
      <c r="N60" s="56" t="s">
        <v>309</v>
      </c>
      <c r="O60" s="56" t="s">
        <v>309</v>
      </c>
      <c r="P60" s="47"/>
      <c r="Q60" s="57">
        <v>0</v>
      </c>
      <c r="R60" s="57"/>
      <c r="S60" s="59"/>
      <c r="T60" s="58">
        <v>0</v>
      </c>
      <c r="U60" s="58">
        <v>0</v>
      </c>
      <c r="V60" s="57">
        <v>0</v>
      </c>
      <c r="W60" s="57">
        <v>0</v>
      </c>
      <c r="X60" s="57">
        <v>0</v>
      </c>
      <c r="Y60" s="57">
        <v>0</v>
      </c>
      <c r="Z60" s="63"/>
    </row>
    <row r="61" spans="1:26" ht="27.6" outlineLevel="1" x14ac:dyDescent="0.3">
      <c r="A61" s="50">
        <v>18</v>
      </c>
      <c r="B61" s="51" t="s">
        <v>41</v>
      </c>
      <c r="C61" s="52" t="s">
        <v>56</v>
      </c>
      <c r="D61" s="52" t="s">
        <v>93</v>
      </c>
      <c r="E61" s="52" t="s">
        <v>94</v>
      </c>
      <c r="F61" s="52" t="s">
        <v>45</v>
      </c>
      <c r="G61" s="52" t="s">
        <v>95</v>
      </c>
      <c r="H61" s="52"/>
      <c r="I61" s="53" t="s">
        <v>78</v>
      </c>
      <c r="J61" s="54" t="s">
        <v>47</v>
      </c>
      <c r="K61" s="52"/>
      <c r="L61" s="52"/>
      <c r="M61" s="55">
        <v>1</v>
      </c>
      <c r="N61" s="56" t="s">
        <v>309</v>
      </c>
      <c r="O61" s="56" t="s">
        <v>309</v>
      </c>
      <c r="P61" s="47"/>
      <c r="Q61" s="57">
        <v>0</v>
      </c>
      <c r="R61" s="57"/>
      <c r="S61" s="59"/>
      <c r="T61" s="58">
        <v>0</v>
      </c>
      <c r="U61" s="58">
        <v>0</v>
      </c>
      <c r="V61" s="57">
        <v>0</v>
      </c>
      <c r="W61" s="57">
        <v>0</v>
      </c>
      <c r="X61" s="57">
        <v>0</v>
      </c>
      <c r="Y61" s="57">
        <v>0</v>
      </c>
      <c r="Z61" s="26"/>
    </row>
    <row r="62" spans="1:26" ht="27.6" outlineLevel="1" x14ac:dyDescent="0.3">
      <c r="A62" s="50">
        <v>18</v>
      </c>
      <c r="B62" s="51" t="s">
        <v>41</v>
      </c>
      <c r="C62" s="52" t="s">
        <v>56</v>
      </c>
      <c r="D62" s="52" t="s">
        <v>93</v>
      </c>
      <c r="E62" s="52" t="s">
        <v>96</v>
      </c>
      <c r="F62" s="52" t="s">
        <v>45</v>
      </c>
      <c r="G62" s="52" t="s">
        <v>95</v>
      </c>
      <c r="H62" s="52"/>
      <c r="I62" s="53" t="s">
        <v>78</v>
      </c>
      <c r="J62" s="54" t="s">
        <v>47</v>
      </c>
      <c r="K62" s="52"/>
      <c r="L62" s="52"/>
      <c r="M62" s="55">
        <v>1</v>
      </c>
      <c r="N62" s="56" t="s">
        <v>309</v>
      </c>
      <c r="O62" s="56" t="s">
        <v>309</v>
      </c>
      <c r="P62" s="47"/>
      <c r="Q62" s="57">
        <v>0</v>
      </c>
      <c r="R62" s="57"/>
      <c r="S62" s="59"/>
      <c r="T62" s="58">
        <v>0</v>
      </c>
      <c r="U62" s="58">
        <v>0</v>
      </c>
      <c r="V62" s="57">
        <v>0</v>
      </c>
      <c r="W62" s="57">
        <v>0</v>
      </c>
      <c r="X62" s="57">
        <v>0</v>
      </c>
      <c r="Y62" s="57">
        <v>0</v>
      </c>
      <c r="Z62" s="26"/>
    </row>
    <row r="63" spans="1:26" ht="27.6" outlineLevel="1" x14ac:dyDescent="0.3">
      <c r="A63" s="50">
        <v>9</v>
      </c>
      <c r="B63" s="51" t="s">
        <v>41</v>
      </c>
      <c r="C63" s="52" t="s">
        <v>56</v>
      </c>
      <c r="D63" s="52" t="s">
        <v>97</v>
      </c>
      <c r="E63" s="52" t="s">
        <v>58</v>
      </c>
      <c r="F63" s="52" t="s">
        <v>45</v>
      </c>
      <c r="G63" s="52" t="s">
        <v>77</v>
      </c>
      <c r="H63" s="52" t="s">
        <v>52</v>
      </c>
      <c r="I63" s="53" t="s">
        <v>62</v>
      </c>
      <c r="J63" s="54" t="s">
        <v>47</v>
      </c>
      <c r="K63" s="52" t="s">
        <v>63</v>
      </c>
      <c r="L63" s="52" t="s">
        <v>84</v>
      </c>
      <c r="M63" s="55">
        <v>1</v>
      </c>
      <c r="N63" s="56" t="s">
        <v>310</v>
      </c>
      <c r="O63" s="56" t="s">
        <v>310</v>
      </c>
      <c r="P63" s="47"/>
      <c r="Q63" s="57">
        <v>1</v>
      </c>
      <c r="R63" s="57"/>
      <c r="S63" s="59"/>
      <c r="T63" s="58">
        <v>1</v>
      </c>
      <c r="U63" s="58">
        <v>1</v>
      </c>
      <c r="V63" s="57">
        <v>1</v>
      </c>
      <c r="W63" s="57">
        <v>1</v>
      </c>
      <c r="X63" s="57">
        <v>1</v>
      </c>
      <c r="Y63" s="57">
        <v>1</v>
      </c>
      <c r="Z63" s="41"/>
    </row>
    <row r="64" spans="1:26" ht="27.6" outlineLevel="1" x14ac:dyDescent="0.3">
      <c r="A64" s="50">
        <v>9</v>
      </c>
      <c r="B64" s="51" t="s">
        <v>41</v>
      </c>
      <c r="C64" s="52" t="s">
        <v>56</v>
      </c>
      <c r="D64" s="52" t="s">
        <v>97</v>
      </c>
      <c r="E64" s="52" t="s">
        <v>51</v>
      </c>
      <c r="F64" s="52" t="s">
        <v>45</v>
      </c>
      <c r="G64" s="52" t="s">
        <v>77</v>
      </c>
      <c r="H64" s="52" t="s">
        <v>52</v>
      </c>
      <c r="I64" s="53" t="s">
        <v>78</v>
      </c>
      <c r="J64" s="54" t="s">
        <v>47</v>
      </c>
      <c r="K64" s="52"/>
      <c r="L64" s="52"/>
      <c r="M64" s="55">
        <v>1</v>
      </c>
      <c r="N64" s="56" t="s">
        <v>309</v>
      </c>
      <c r="O64" s="56" t="s">
        <v>309</v>
      </c>
      <c r="P64" s="47"/>
      <c r="Q64" s="57">
        <v>0</v>
      </c>
      <c r="R64" s="57"/>
      <c r="S64" s="59"/>
      <c r="T64" s="58">
        <v>0</v>
      </c>
      <c r="U64" s="58">
        <v>0</v>
      </c>
      <c r="V64" s="57">
        <v>0</v>
      </c>
      <c r="W64" s="57">
        <v>0</v>
      </c>
      <c r="X64" s="57">
        <v>0</v>
      </c>
      <c r="Y64" s="57">
        <v>0</v>
      </c>
      <c r="Z64" s="41"/>
    </row>
    <row r="65" spans="1:26" ht="27.6" outlineLevel="1" x14ac:dyDescent="0.3">
      <c r="A65" s="50">
        <v>22</v>
      </c>
      <c r="B65" s="51" t="s">
        <v>41</v>
      </c>
      <c r="C65" s="52" t="s">
        <v>56</v>
      </c>
      <c r="D65" s="52" t="s">
        <v>98</v>
      </c>
      <c r="E65" s="52" t="s">
        <v>58</v>
      </c>
      <c r="F65" s="52" t="s">
        <v>45</v>
      </c>
      <c r="G65" s="52" t="s">
        <v>77</v>
      </c>
      <c r="H65" s="52" t="s">
        <v>52</v>
      </c>
      <c r="I65" s="53" t="s">
        <v>78</v>
      </c>
      <c r="J65" s="54" t="s">
        <v>47</v>
      </c>
      <c r="K65" s="52"/>
      <c r="L65" s="52"/>
      <c r="M65" s="55">
        <v>1</v>
      </c>
      <c r="N65" s="56" t="s">
        <v>309</v>
      </c>
      <c r="O65" s="56" t="s">
        <v>309</v>
      </c>
      <c r="P65" s="47"/>
      <c r="Q65" s="57">
        <v>0</v>
      </c>
      <c r="R65" s="57"/>
      <c r="S65" s="59"/>
      <c r="T65" s="58">
        <v>0</v>
      </c>
      <c r="U65" s="58">
        <v>0</v>
      </c>
      <c r="V65" s="57">
        <v>0</v>
      </c>
      <c r="W65" s="57">
        <v>0</v>
      </c>
      <c r="X65" s="57">
        <v>0</v>
      </c>
      <c r="Y65" s="57">
        <v>0</v>
      </c>
      <c r="Z65" s="62"/>
    </row>
    <row r="66" spans="1:26" ht="27.6" outlineLevel="1" x14ac:dyDescent="0.3">
      <c r="A66" s="50">
        <v>22</v>
      </c>
      <c r="B66" s="51" t="s">
        <v>41</v>
      </c>
      <c r="C66" s="52" t="s">
        <v>56</v>
      </c>
      <c r="D66" s="52" t="s">
        <v>98</v>
      </c>
      <c r="E66" s="52" t="s">
        <v>51</v>
      </c>
      <c r="F66" s="52" t="s">
        <v>45</v>
      </c>
      <c r="G66" s="52" t="s">
        <v>77</v>
      </c>
      <c r="H66" s="52" t="s">
        <v>52</v>
      </c>
      <c r="I66" s="53" t="s">
        <v>78</v>
      </c>
      <c r="J66" s="54" t="s">
        <v>47</v>
      </c>
      <c r="K66" s="52"/>
      <c r="L66" s="52"/>
      <c r="M66" s="55">
        <v>1</v>
      </c>
      <c r="N66" s="56" t="s">
        <v>309</v>
      </c>
      <c r="O66" s="56" t="s">
        <v>309</v>
      </c>
      <c r="P66" s="47"/>
      <c r="Q66" s="57">
        <v>0</v>
      </c>
      <c r="R66" s="57"/>
      <c r="S66" s="59"/>
      <c r="T66" s="58">
        <v>0</v>
      </c>
      <c r="U66" s="58">
        <v>0</v>
      </c>
      <c r="V66" s="57">
        <v>0</v>
      </c>
      <c r="W66" s="57">
        <v>0</v>
      </c>
      <c r="X66" s="57">
        <v>0</v>
      </c>
      <c r="Y66" s="57">
        <v>0</v>
      </c>
      <c r="Z66" s="62"/>
    </row>
    <row r="67" spans="1:26" outlineLevel="1" x14ac:dyDescent="0.3">
      <c r="A67" s="50">
        <v>259</v>
      </c>
      <c r="B67" s="51" t="s">
        <v>41</v>
      </c>
      <c r="C67" s="52" t="s">
        <v>56</v>
      </c>
      <c r="D67" s="52" t="s">
        <v>99</v>
      </c>
      <c r="E67" s="52" t="s">
        <v>100</v>
      </c>
      <c r="F67" s="52" t="s">
        <v>45</v>
      </c>
      <c r="G67" s="52"/>
      <c r="H67" s="52"/>
      <c r="I67" s="53" t="s">
        <v>78</v>
      </c>
      <c r="J67" s="54" t="s">
        <v>47</v>
      </c>
      <c r="K67" s="52"/>
      <c r="L67" s="52" t="s">
        <v>101</v>
      </c>
      <c r="M67" s="55">
        <v>1</v>
      </c>
      <c r="N67" s="56" t="s">
        <v>309</v>
      </c>
      <c r="O67" s="56" t="s">
        <v>309</v>
      </c>
      <c r="P67" s="47"/>
      <c r="Q67" s="57">
        <v>0</v>
      </c>
      <c r="R67" s="57"/>
      <c r="S67" s="59"/>
      <c r="T67" s="58">
        <v>0</v>
      </c>
      <c r="U67" s="58">
        <v>0</v>
      </c>
      <c r="V67" s="57">
        <v>0</v>
      </c>
      <c r="W67" s="57">
        <v>0</v>
      </c>
      <c r="X67" s="57">
        <v>0</v>
      </c>
      <c r="Y67" s="57">
        <v>0</v>
      </c>
      <c r="Z67" s="62"/>
    </row>
    <row r="68" spans="1:26" outlineLevel="1" x14ac:dyDescent="0.3">
      <c r="A68" s="50">
        <v>259</v>
      </c>
      <c r="B68" s="51" t="s">
        <v>41</v>
      </c>
      <c r="C68" s="52" t="s">
        <v>56</v>
      </c>
      <c r="D68" s="52" t="s">
        <v>99</v>
      </c>
      <c r="E68" s="52" t="s">
        <v>102</v>
      </c>
      <c r="F68" s="52" t="s">
        <v>45</v>
      </c>
      <c r="G68" s="52"/>
      <c r="H68" s="52"/>
      <c r="I68" s="53" t="s">
        <v>78</v>
      </c>
      <c r="J68" s="54" t="s">
        <v>47</v>
      </c>
      <c r="K68" s="52"/>
      <c r="L68" s="52" t="s">
        <v>101</v>
      </c>
      <c r="M68" s="55">
        <v>1</v>
      </c>
      <c r="N68" s="56" t="s">
        <v>309</v>
      </c>
      <c r="O68" s="56" t="s">
        <v>309</v>
      </c>
      <c r="P68" s="47"/>
      <c r="Q68" s="57">
        <v>0</v>
      </c>
      <c r="R68" s="57"/>
      <c r="S68" s="59"/>
      <c r="T68" s="58">
        <v>0</v>
      </c>
      <c r="U68" s="58">
        <v>0</v>
      </c>
      <c r="V68" s="57">
        <v>0</v>
      </c>
      <c r="W68" s="57">
        <v>0</v>
      </c>
      <c r="X68" s="57">
        <v>0</v>
      </c>
      <c r="Y68" s="57">
        <v>0</v>
      </c>
      <c r="Z68" s="62"/>
    </row>
    <row r="69" spans="1:26" outlineLevel="1" x14ac:dyDescent="0.3">
      <c r="A69" s="50">
        <v>261</v>
      </c>
      <c r="B69" s="51" t="s">
        <v>41</v>
      </c>
      <c r="C69" s="52" t="s">
        <v>56</v>
      </c>
      <c r="D69" s="52" t="s">
        <v>103</v>
      </c>
      <c r="E69" s="52" t="s">
        <v>100</v>
      </c>
      <c r="F69" s="52" t="s">
        <v>45</v>
      </c>
      <c r="G69" s="52"/>
      <c r="H69" s="52"/>
      <c r="I69" s="53" t="s">
        <v>78</v>
      </c>
      <c r="J69" s="54" t="s">
        <v>47</v>
      </c>
      <c r="K69" s="52"/>
      <c r="L69" s="52" t="s">
        <v>101</v>
      </c>
      <c r="M69" s="55">
        <v>1</v>
      </c>
      <c r="N69" s="56" t="s">
        <v>309</v>
      </c>
      <c r="O69" s="56" t="s">
        <v>309</v>
      </c>
      <c r="P69" s="47"/>
      <c r="Q69" s="57">
        <v>0</v>
      </c>
      <c r="R69" s="57"/>
      <c r="S69" s="59"/>
      <c r="T69" s="58">
        <v>0</v>
      </c>
      <c r="U69" s="58">
        <v>0</v>
      </c>
      <c r="V69" s="57">
        <v>0</v>
      </c>
      <c r="W69" s="57">
        <v>0</v>
      </c>
      <c r="X69" s="57">
        <v>0</v>
      </c>
      <c r="Y69" s="57">
        <v>0</v>
      </c>
      <c r="Z69" s="62"/>
    </row>
    <row r="70" spans="1:26" outlineLevel="1" x14ac:dyDescent="0.3">
      <c r="A70" s="50">
        <v>261</v>
      </c>
      <c r="B70" s="51" t="s">
        <v>41</v>
      </c>
      <c r="C70" s="52" t="s">
        <v>56</v>
      </c>
      <c r="D70" s="52" t="s">
        <v>103</v>
      </c>
      <c r="E70" s="52" t="s">
        <v>102</v>
      </c>
      <c r="F70" s="52" t="s">
        <v>45</v>
      </c>
      <c r="G70" s="52"/>
      <c r="H70" s="52"/>
      <c r="I70" s="53" t="s">
        <v>78</v>
      </c>
      <c r="J70" s="54" t="s">
        <v>47</v>
      </c>
      <c r="K70" s="52"/>
      <c r="L70" s="52" t="s">
        <v>101</v>
      </c>
      <c r="M70" s="55">
        <v>1</v>
      </c>
      <c r="N70" s="56" t="s">
        <v>309</v>
      </c>
      <c r="O70" s="56" t="s">
        <v>309</v>
      </c>
      <c r="P70" s="47"/>
      <c r="Q70" s="57">
        <v>0</v>
      </c>
      <c r="R70" s="57"/>
      <c r="S70" s="59"/>
      <c r="T70" s="58">
        <v>0</v>
      </c>
      <c r="U70" s="58">
        <v>0</v>
      </c>
      <c r="V70" s="57">
        <v>0</v>
      </c>
      <c r="W70" s="57">
        <v>0</v>
      </c>
      <c r="X70" s="57">
        <v>0</v>
      </c>
      <c r="Y70" s="57">
        <v>0</v>
      </c>
      <c r="Z70" s="62"/>
    </row>
    <row r="71" spans="1:26" outlineLevel="1" x14ac:dyDescent="0.3">
      <c r="A71" s="50">
        <v>262</v>
      </c>
      <c r="B71" s="51" t="s">
        <v>41</v>
      </c>
      <c r="C71" s="52" t="s">
        <v>56</v>
      </c>
      <c r="D71" s="52" t="s">
        <v>104</v>
      </c>
      <c r="E71" s="52" t="s">
        <v>100</v>
      </c>
      <c r="F71" s="52" t="s">
        <v>45</v>
      </c>
      <c r="G71" s="52"/>
      <c r="H71" s="52"/>
      <c r="I71" s="53" t="s">
        <v>78</v>
      </c>
      <c r="J71" s="54" t="s">
        <v>47</v>
      </c>
      <c r="K71" s="52"/>
      <c r="L71" s="52" t="s">
        <v>101</v>
      </c>
      <c r="M71" s="55">
        <v>1</v>
      </c>
      <c r="N71" s="56" t="s">
        <v>309</v>
      </c>
      <c r="O71" s="56" t="s">
        <v>309</v>
      </c>
      <c r="P71" s="47"/>
      <c r="Q71" s="57">
        <v>0</v>
      </c>
      <c r="R71" s="57"/>
      <c r="S71" s="59"/>
      <c r="T71" s="58">
        <v>0</v>
      </c>
      <c r="U71" s="58">
        <v>0</v>
      </c>
      <c r="V71" s="57">
        <v>0</v>
      </c>
      <c r="W71" s="57">
        <v>0</v>
      </c>
      <c r="X71" s="57">
        <v>0</v>
      </c>
      <c r="Y71" s="57">
        <v>0</v>
      </c>
      <c r="Z71" s="62"/>
    </row>
    <row r="72" spans="1:26" outlineLevel="1" x14ac:dyDescent="0.3">
      <c r="A72" s="50">
        <v>262</v>
      </c>
      <c r="B72" s="51" t="s">
        <v>41</v>
      </c>
      <c r="C72" s="52" t="s">
        <v>56</v>
      </c>
      <c r="D72" s="52" t="s">
        <v>104</v>
      </c>
      <c r="E72" s="52" t="s">
        <v>105</v>
      </c>
      <c r="F72" s="52" t="s">
        <v>45</v>
      </c>
      <c r="G72" s="52"/>
      <c r="H72" s="52"/>
      <c r="I72" s="53" t="s">
        <v>78</v>
      </c>
      <c r="J72" s="54" t="s">
        <v>47</v>
      </c>
      <c r="K72" s="52"/>
      <c r="L72" s="52" t="s">
        <v>101</v>
      </c>
      <c r="M72" s="55">
        <v>1</v>
      </c>
      <c r="N72" s="56" t="s">
        <v>309</v>
      </c>
      <c r="O72" s="56" t="s">
        <v>309</v>
      </c>
      <c r="P72" s="47"/>
      <c r="Q72" s="57">
        <v>0</v>
      </c>
      <c r="R72" s="57"/>
      <c r="S72" s="59"/>
      <c r="T72" s="58">
        <v>0</v>
      </c>
      <c r="U72" s="58">
        <v>0</v>
      </c>
      <c r="V72" s="57">
        <v>0</v>
      </c>
      <c r="W72" s="57">
        <v>0</v>
      </c>
      <c r="X72" s="57">
        <v>0</v>
      </c>
      <c r="Y72" s="57">
        <v>0</v>
      </c>
      <c r="Z72" s="62"/>
    </row>
    <row r="73" spans="1:26" ht="27.6" outlineLevel="1" x14ac:dyDescent="0.3">
      <c r="A73" s="50">
        <v>109</v>
      </c>
      <c r="B73" s="51" t="s">
        <v>41</v>
      </c>
      <c r="C73" s="52" t="s">
        <v>56</v>
      </c>
      <c r="D73" s="52" t="s">
        <v>106</v>
      </c>
      <c r="E73" s="52" t="s">
        <v>100</v>
      </c>
      <c r="F73" s="52" t="s">
        <v>45</v>
      </c>
      <c r="G73" s="52" t="s">
        <v>107</v>
      </c>
      <c r="H73" s="52" t="s">
        <v>108</v>
      </c>
      <c r="I73" s="53" t="s">
        <v>78</v>
      </c>
      <c r="J73" s="54" t="s">
        <v>109</v>
      </c>
      <c r="K73" s="52"/>
      <c r="L73" s="52" t="s">
        <v>84</v>
      </c>
      <c r="M73" s="55">
        <v>1</v>
      </c>
      <c r="N73" s="56" t="s">
        <v>311</v>
      </c>
      <c r="O73" s="56" t="s">
        <v>311</v>
      </c>
      <c r="P73" s="47"/>
      <c r="Q73" s="57">
        <v>0.32500000000000001</v>
      </c>
      <c r="R73" s="57"/>
      <c r="S73" s="59"/>
      <c r="T73" s="58">
        <v>1</v>
      </c>
      <c r="U73" s="58">
        <v>1</v>
      </c>
      <c r="V73" s="57">
        <v>1</v>
      </c>
      <c r="W73" s="57">
        <v>0</v>
      </c>
      <c r="X73" s="57">
        <v>0.3</v>
      </c>
      <c r="Y73" s="57">
        <v>0</v>
      </c>
      <c r="Z73" s="62"/>
    </row>
    <row r="74" spans="1:26" ht="27.6" outlineLevel="1" x14ac:dyDescent="0.3">
      <c r="A74" s="50">
        <v>109</v>
      </c>
      <c r="B74" s="51" t="s">
        <v>41</v>
      </c>
      <c r="C74" s="52" t="s">
        <v>56</v>
      </c>
      <c r="D74" s="52" t="s">
        <v>106</v>
      </c>
      <c r="E74" s="52" t="s">
        <v>102</v>
      </c>
      <c r="F74" s="52" t="s">
        <v>45</v>
      </c>
      <c r="G74" s="52" t="s">
        <v>107</v>
      </c>
      <c r="H74" s="52" t="s">
        <v>108</v>
      </c>
      <c r="I74" s="53" t="s">
        <v>78</v>
      </c>
      <c r="J74" s="54" t="s">
        <v>109</v>
      </c>
      <c r="K74" s="52"/>
      <c r="L74" s="52" t="s">
        <v>84</v>
      </c>
      <c r="M74" s="55">
        <v>1</v>
      </c>
      <c r="N74" s="56" t="s">
        <v>312</v>
      </c>
      <c r="O74" s="56" t="s">
        <v>312</v>
      </c>
      <c r="P74" s="47"/>
      <c r="Q74" s="57">
        <v>0.24166666666666667</v>
      </c>
      <c r="R74" s="57"/>
      <c r="S74" s="59"/>
      <c r="T74" s="58">
        <v>1</v>
      </c>
      <c r="U74" s="58">
        <v>1</v>
      </c>
      <c r="V74" s="57">
        <v>0</v>
      </c>
      <c r="W74" s="57">
        <v>0</v>
      </c>
      <c r="X74" s="57">
        <v>0.3</v>
      </c>
      <c r="Y74" s="57">
        <v>0</v>
      </c>
      <c r="Z74" s="62"/>
    </row>
    <row r="75" spans="1:26" outlineLevel="1" x14ac:dyDescent="0.3">
      <c r="A75" s="50">
        <v>260</v>
      </c>
      <c r="B75" s="51" t="s">
        <v>41</v>
      </c>
      <c r="C75" s="52" t="s">
        <v>56</v>
      </c>
      <c r="D75" s="52" t="s">
        <v>110</v>
      </c>
      <c r="E75" s="52" t="s">
        <v>100</v>
      </c>
      <c r="F75" s="52" t="s">
        <v>45</v>
      </c>
      <c r="G75" s="52"/>
      <c r="H75" s="52"/>
      <c r="I75" s="53" t="s">
        <v>78</v>
      </c>
      <c r="J75" s="54" t="s">
        <v>47</v>
      </c>
      <c r="K75" s="52"/>
      <c r="L75" s="52" t="s">
        <v>101</v>
      </c>
      <c r="M75" s="55">
        <v>1</v>
      </c>
      <c r="N75" s="56" t="s">
        <v>309</v>
      </c>
      <c r="O75" s="56" t="s">
        <v>309</v>
      </c>
      <c r="P75" s="47"/>
      <c r="Q75" s="57">
        <v>0</v>
      </c>
      <c r="R75" s="57"/>
      <c r="S75" s="59"/>
      <c r="T75" s="58">
        <v>0</v>
      </c>
      <c r="U75" s="58">
        <v>0</v>
      </c>
      <c r="V75" s="57">
        <v>0</v>
      </c>
      <c r="W75" s="57">
        <v>0</v>
      </c>
      <c r="X75" s="57">
        <v>0</v>
      </c>
      <c r="Y75" s="57">
        <v>0</v>
      </c>
      <c r="Z75" s="62"/>
    </row>
    <row r="76" spans="1:26" outlineLevel="1" x14ac:dyDescent="0.3">
      <c r="A76" s="50">
        <v>260</v>
      </c>
      <c r="B76" s="51" t="s">
        <v>41</v>
      </c>
      <c r="C76" s="52" t="s">
        <v>56</v>
      </c>
      <c r="D76" s="52" t="s">
        <v>110</v>
      </c>
      <c r="E76" s="52" t="s">
        <v>102</v>
      </c>
      <c r="F76" s="52" t="s">
        <v>45</v>
      </c>
      <c r="G76" s="52"/>
      <c r="H76" s="52"/>
      <c r="I76" s="53" t="s">
        <v>78</v>
      </c>
      <c r="J76" s="54" t="s">
        <v>47</v>
      </c>
      <c r="K76" s="52"/>
      <c r="L76" s="52" t="s">
        <v>101</v>
      </c>
      <c r="M76" s="55">
        <v>1</v>
      </c>
      <c r="N76" s="56" t="s">
        <v>309</v>
      </c>
      <c r="O76" s="56" t="s">
        <v>309</v>
      </c>
      <c r="P76" s="47"/>
      <c r="Q76" s="57">
        <v>0</v>
      </c>
      <c r="R76" s="57"/>
      <c r="S76" s="59"/>
      <c r="T76" s="58">
        <v>0</v>
      </c>
      <c r="U76" s="58">
        <v>0</v>
      </c>
      <c r="V76" s="57">
        <v>0</v>
      </c>
      <c r="W76" s="57">
        <v>0</v>
      </c>
      <c r="X76" s="57">
        <v>0</v>
      </c>
      <c r="Y76" s="57">
        <v>0</v>
      </c>
      <c r="Z76" s="62"/>
    </row>
    <row r="77" spans="1:26" outlineLevel="1" x14ac:dyDescent="0.3">
      <c r="A77" s="50">
        <v>110</v>
      </c>
      <c r="B77" s="51" t="s">
        <v>41</v>
      </c>
      <c r="C77" s="52" t="s">
        <v>56</v>
      </c>
      <c r="D77" s="52" t="s">
        <v>111</v>
      </c>
      <c r="E77" s="52" t="s">
        <v>100</v>
      </c>
      <c r="F77" s="52" t="s">
        <v>45</v>
      </c>
      <c r="G77" s="52" t="s">
        <v>107</v>
      </c>
      <c r="H77" s="52"/>
      <c r="I77" s="53" t="s">
        <v>78</v>
      </c>
      <c r="J77" s="54" t="s">
        <v>47</v>
      </c>
      <c r="K77" s="52"/>
      <c r="L77" s="52"/>
      <c r="M77" s="55">
        <v>1</v>
      </c>
      <c r="N77" s="56" t="s">
        <v>309</v>
      </c>
      <c r="O77" s="56" t="s">
        <v>309</v>
      </c>
      <c r="P77" s="47"/>
      <c r="Q77" s="57">
        <v>0</v>
      </c>
      <c r="R77" s="57"/>
      <c r="S77" s="59"/>
      <c r="T77" s="58">
        <v>0</v>
      </c>
      <c r="U77" s="58">
        <v>0</v>
      </c>
      <c r="V77" s="57">
        <v>0</v>
      </c>
      <c r="W77" s="57">
        <v>0</v>
      </c>
      <c r="X77" s="57">
        <v>0</v>
      </c>
      <c r="Y77" s="57">
        <v>0</v>
      </c>
      <c r="Z77" s="62"/>
    </row>
    <row r="78" spans="1:26" outlineLevel="1" x14ac:dyDescent="0.3">
      <c r="A78" s="50">
        <v>110</v>
      </c>
      <c r="B78" s="51" t="s">
        <v>41</v>
      </c>
      <c r="C78" s="52" t="s">
        <v>56</v>
      </c>
      <c r="D78" s="52" t="s">
        <v>111</v>
      </c>
      <c r="E78" s="52" t="s">
        <v>102</v>
      </c>
      <c r="F78" s="52" t="s">
        <v>45</v>
      </c>
      <c r="G78" s="52" t="s">
        <v>107</v>
      </c>
      <c r="H78" s="52"/>
      <c r="I78" s="53" t="s">
        <v>78</v>
      </c>
      <c r="J78" s="54" t="s">
        <v>47</v>
      </c>
      <c r="K78" s="52"/>
      <c r="L78" s="52"/>
      <c r="M78" s="55">
        <v>1</v>
      </c>
      <c r="N78" s="56" t="s">
        <v>309</v>
      </c>
      <c r="O78" s="56" t="s">
        <v>309</v>
      </c>
      <c r="P78" s="47"/>
      <c r="Q78" s="57">
        <v>0</v>
      </c>
      <c r="R78" s="57"/>
      <c r="S78" s="59"/>
      <c r="T78" s="58">
        <v>0</v>
      </c>
      <c r="U78" s="58">
        <v>0</v>
      </c>
      <c r="V78" s="57">
        <v>0</v>
      </c>
      <c r="W78" s="57">
        <v>0</v>
      </c>
      <c r="X78" s="57">
        <v>0</v>
      </c>
      <c r="Y78" s="57">
        <v>0</v>
      </c>
      <c r="Z78" s="62"/>
    </row>
    <row r="79" spans="1:26" outlineLevel="1" x14ac:dyDescent="0.3">
      <c r="A79" s="50">
        <v>110</v>
      </c>
      <c r="B79" s="51" t="s">
        <v>41</v>
      </c>
      <c r="C79" s="52" t="s">
        <v>56</v>
      </c>
      <c r="D79" s="52" t="s">
        <v>111</v>
      </c>
      <c r="E79" s="52" t="s">
        <v>112</v>
      </c>
      <c r="F79" s="52" t="s">
        <v>45</v>
      </c>
      <c r="G79" s="52" t="s">
        <v>107</v>
      </c>
      <c r="H79" s="52"/>
      <c r="I79" s="53" t="s">
        <v>78</v>
      </c>
      <c r="J79" s="54" t="s">
        <v>47</v>
      </c>
      <c r="K79" s="52"/>
      <c r="L79" s="52"/>
      <c r="M79" s="55">
        <v>1</v>
      </c>
      <c r="N79" s="56" t="s">
        <v>309</v>
      </c>
      <c r="O79" s="56" t="s">
        <v>309</v>
      </c>
      <c r="P79" s="47"/>
      <c r="Q79" s="57">
        <v>0</v>
      </c>
      <c r="R79" s="57"/>
      <c r="S79" s="59"/>
      <c r="T79" s="58">
        <v>0</v>
      </c>
      <c r="U79" s="58">
        <v>0</v>
      </c>
      <c r="V79" s="57">
        <v>0</v>
      </c>
      <c r="W79" s="57">
        <v>0</v>
      </c>
      <c r="X79" s="57">
        <v>0</v>
      </c>
      <c r="Y79" s="57">
        <v>0</v>
      </c>
      <c r="Z79" s="62"/>
    </row>
    <row r="80" spans="1:26" ht="27.6" outlineLevel="1" x14ac:dyDescent="0.3">
      <c r="A80" s="50">
        <v>113</v>
      </c>
      <c r="B80" s="51" t="s">
        <v>41</v>
      </c>
      <c r="C80" s="52" t="s">
        <v>56</v>
      </c>
      <c r="D80" s="52" t="s">
        <v>113</v>
      </c>
      <c r="E80" s="52" t="s">
        <v>100</v>
      </c>
      <c r="F80" s="52" t="s">
        <v>45</v>
      </c>
      <c r="G80" s="52" t="s">
        <v>107</v>
      </c>
      <c r="H80" s="52" t="s">
        <v>108</v>
      </c>
      <c r="I80" s="53" t="s">
        <v>78</v>
      </c>
      <c r="J80" s="54" t="s">
        <v>109</v>
      </c>
      <c r="K80" s="52"/>
      <c r="L80" s="52" t="s">
        <v>84</v>
      </c>
      <c r="M80" s="55">
        <v>1</v>
      </c>
      <c r="N80" s="56" t="s">
        <v>311</v>
      </c>
      <c r="O80" s="56" t="s">
        <v>311</v>
      </c>
      <c r="P80" s="47"/>
      <c r="Q80" s="57">
        <v>0.32500000000000001</v>
      </c>
      <c r="R80" s="57"/>
      <c r="S80" s="59"/>
      <c r="T80" s="58">
        <v>1</v>
      </c>
      <c r="U80" s="58">
        <v>1</v>
      </c>
      <c r="V80" s="57">
        <v>1</v>
      </c>
      <c r="W80" s="57">
        <v>0</v>
      </c>
      <c r="X80" s="57">
        <v>0.3</v>
      </c>
      <c r="Y80" s="57">
        <v>0</v>
      </c>
      <c r="Z80" s="62"/>
    </row>
    <row r="81" spans="1:26" ht="27.6" outlineLevel="1" x14ac:dyDescent="0.3">
      <c r="A81" s="50">
        <v>113</v>
      </c>
      <c r="B81" s="51" t="s">
        <v>41</v>
      </c>
      <c r="C81" s="52" t="s">
        <v>56</v>
      </c>
      <c r="D81" s="52" t="s">
        <v>113</v>
      </c>
      <c r="E81" s="52" t="s">
        <v>114</v>
      </c>
      <c r="F81" s="52" t="s">
        <v>45</v>
      </c>
      <c r="G81" s="52" t="s">
        <v>107</v>
      </c>
      <c r="H81" s="52" t="s">
        <v>108</v>
      </c>
      <c r="I81" s="53" t="s">
        <v>78</v>
      </c>
      <c r="J81" s="54" t="s">
        <v>109</v>
      </c>
      <c r="K81" s="52"/>
      <c r="L81" s="52" t="s">
        <v>84</v>
      </c>
      <c r="M81" s="55">
        <v>1</v>
      </c>
      <c r="N81" s="56" t="s">
        <v>312</v>
      </c>
      <c r="O81" s="56" t="s">
        <v>312</v>
      </c>
      <c r="P81" s="47"/>
      <c r="Q81" s="57">
        <v>0.24166666666666667</v>
      </c>
      <c r="R81" s="57"/>
      <c r="S81" s="59"/>
      <c r="T81" s="58">
        <v>1</v>
      </c>
      <c r="U81" s="58">
        <v>1</v>
      </c>
      <c r="V81" s="57">
        <v>0</v>
      </c>
      <c r="W81" s="57">
        <v>0</v>
      </c>
      <c r="X81" s="57">
        <v>0.3</v>
      </c>
      <c r="Y81" s="57">
        <v>0</v>
      </c>
      <c r="Z81" s="62"/>
    </row>
    <row r="82" spans="1:26" outlineLevel="1" x14ac:dyDescent="0.3">
      <c r="A82" s="50">
        <v>117</v>
      </c>
      <c r="B82" s="51" t="s">
        <v>41</v>
      </c>
      <c r="C82" s="52" t="s">
        <v>56</v>
      </c>
      <c r="D82" s="52" t="s">
        <v>115</v>
      </c>
      <c r="E82" s="52" t="s">
        <v>100</v>
      </c>
      <c r="F82" s="52" t="s">
        <v>45</v>
      </c>
      <c r="G82" s="52" t="s">
        <v>116</v>
      </c>
      <c r="H82" s="52"/>
      <c r="I82" s="53" t="s">
        <v>78</v>
      </c>
      <c r="J82" s="54" t="s">
        <v>47</v>
      </c>
      <c r="K82" s="52"/>
      <c r="L82" s="52"/>
      <c r="M82" s="55">
        <v>1</v>
      </c>
      <c r="N82" s="56" t="s">
        <v>309</v>
      </c>
      <c r="O82" s="56" t="s">
        <v>309</v>
      </c>
      <c r="P82" s="47"/>
      <c r="Q82" s="57">
        <v>0</v>
      </c>
      <c r="R82" s="57"/>
      <c r="S82" s="59"/>
      <c r="T82" s="58">
        <v>0</v>
      </c>
      <c r="U82" s="58">
        <v>0</v>
      </c>
      <c r="V82" s="57">
        <v>0</v>
      </c>
      <c r="W82" s="57">
        <v>0</v>
      </c>
      <c r="X82" s="57">
        <v>0</v>
      </c>
      <c r="Y82" s="57">
        <v>0</v>
      </c>
      <c r="Z82" s="62"/>
    </row>
    <row r="83" spans="1:26" ht="27.6" outlineLevel="1" x14ac:dyDescent="0.3">
      <c r="A83" s="50">
        <v>121</v>
      </c>
      <c r="B83" s="51" t="s">
        <v>41</v>
      </c>
      <c r="C83" s="52" t="s">
        <v>56</v>
      </c>
      <c r="D83" s="52" t="s">
        <v>117</v>
      </c>
      <c r="E83" s="52" t="s">
        <v>100</v>
      </c>
      <c r="F83" s="52" t="s">
        <v>45</v>
      </c>
      <c r="G83" s="52" t="s">
        <v>118</v>
      </c>
      <c r="H83" s="52" t="s">
        <v>108</v>
      </c>
      <c r="I83" s="53" t="s">
        <v>78</v>
      </c>
      <c r="J83" s="54" t="s">
        <v>109</v>
      </c>
      <c r="K83" s="52"/>
      <c r="L83" s="52" t="s">
        <v>84</v>
      </c>
      <c r="M83" s="55">
        <v>1</v>
      </c>
      <c r="N83" s="56" t="s">
        <v>311</v>
      </c>
      <c r="O83" s="56" t="s">
        <v>311</v>
      </c>
      <c r="P83" s="47"/>
      <c r="Q83" s="57">
        <v>0.32500000000000001</v>
      </c>
      <c r="R83" s="57"/>
      <c r="S83" s="59"/>
      <c r="T83" s="58">
        <v>1</v>
      </c>
      <c r="U83" s="58">
        <v>1</v>
      </c>
      <c r="V83" s="57">
        <v>1</v>
      </c>
      <c r="W83" s="57">
        <v>0</v>
      </c>
      <c r="X83" s="57">
        <v>0.3</v>
      </c>
      <c r="Y83" s="57">
        <v>0</v>
      </c>
      <c r="Z83" s="62"/>
    </row>
    <row r="84" spans="1:26" ht="27.6" outlineLevel="1" x14ac:dyDescent="0.3">
      <c r="A84" s="50">
        <v>118</v>
      </c>
      <c r="B84" s="51" t="s">
        <v>41</v>
      </c>
      <c r="C84" s="52" t="s">
        <v>56</v>
      </c>
      <c r="D84" s="52" t="s">
        <v>119</v>
      </c>
      <c r="E84" s="52" t="s">
        <v>100</v>
      </c>
      <c r="F84" s="52" t="s">
        <v>45</v>
      </c>
      <c r="G84" s="52" t="s">
        <v>116</v>
      </c>
      <c r="H84" s="52"/>
      <c r="I84" s="53" t="s">
        <v>78</v>
      </c>
      <c r="J84" s="54" t="s">
        <v>47</v>
      </c>
      <c r="K84" s="52"/>
      <c r="L84" s="52"/>
      <c r="M84" s="55">
        <v>1</v>
      </c>
      <c r="N84" s="56" t="s">
        <v>313</v>
      </c>
      <c r="O84" s="56" t="s">
        <v>313</v>
      </c>
      <c r="P84" s="47"/>
      <c r="Q84" s="57">
        <v>2.5000000000000005E-2</v>
      </c>
      <c r="R84" s="57"/>
      <c r="S84" s="59"/>
      <c r="T84" s="58">
        <v>0</v>
      </c>
      <c r="U84" s="58">
        <v>0</v>
      </c>
      <c r="V84" s="57">
        <v>0</v>
      </c>
      <c r="W84" s="57">
        <v>0</v>
      </c>
      <c r="X84" s="57">
        <v>0.1</v>
      </c>
      <c r="Y84" s="57">
        <v>0</v>
      </c>
      <c r="Z84" s="62"/>
    </row>
    <row r="85" spans="1:26" outlineLevel="1" x14ac:dyDescent="0.3">
      <c r="A85" s="50">
        <v>118</v>
      </c>
      <c r="B85" s="51" t="s">
        <v>41</v>
      </c>
      <c r="C85" s="52" t="s">
        <v>56</v>
      </c>
      <c r="D85" s="52" t="s">
        <v>119</v>
      </c>
      <c r="E85" s="52" t="s">
        <v>120</v>
      </c>
      <c r="F85" s="52" t="s">
        <v>45</v>
      </c>
      <c r="G85" s="52" t="s">
        <v>116</v>
      </c>
      <c r="H85" s="52"/>
      <c r="I85" s="53" t="s">
        <v>78</v>
      </c>
      <c r="J85" s="54" t="s">
        <v>47</v>
      </c>
      <c r="K85" s="52"/>
      <c r="L85" s="52"/>
      <c r="M85" s="55">
        <v>1</v>
      </c>
      <c r="N85" s="56" t="s">
        <v>309</v>
      </c>
      <c r="O85" s="56" t="s">
        <v>309</v>
      </c>
      <c r="P85" s="47"/>
      <c r="Q85" s="57">
        <v>0</v>
      </c>
      <c r="R85" s="57"/>
      <c r="S85" s="59"/>
      <c r="T85" s="58">
        <v>0</v>
      </c>
      <c r="U85" s="58">
        <v>0</v>
      </c>
      <c r="V85" s="57">
        <v>0</v>
      </c>
      <c r="W85" s="57">
        <v>0</v>
      </c>
      <c r="X85" s="57">
        <v>0</v>
      </c>
      <c r="Y85" s="57">
        <v>0</v>
      </c>
      <c r="Z85" s="62"/>
    </row>
    <row r="86" spans="1:26" outlineLevel="1" x14ac:dyDescent="0.3">
      <c r="A86" s="50">
        <v>122</v>
      </c>
      <c r="B86" s="51" t="s">
        <v>41</v>
      </c>
      <c r="C86" s="52" t="s">
        <v>56</v>
      </c>
      <c r="D86" s="52" t="s">
        <v>121</v>
      </c>
      <c r="E86" s="52" t="s">
        <v>100</v>
      </c>
      <c r="F86" s="52" t="s">
        <v>45</v>
      </c>
      <c r="G86" s="52" t="s">
        <v>118</v>
      </c>
      <c r="H86" s="52"/>
      <c r="I86" s="53" t="s">
        <v>78</v>
      </c>
      <c r="J86" s="54" t="s">
        <v>47</v>
      </c>
      <c r="K86" s="52"/>
      <c r="L86" s="52"/>
      <c r="M86" s="55">
        <v>1</v>
      </c>
      <c r="N86" s="56" t="s">
        <v>309</v>
      </c>
      <c r="O86" s="56" t="s">
        <v>309</v>
      </c>
      <c r="P86" s="47"/>
      <c r="Q86" s="57">
        <v>0</v>
      </c>
      <c r="R86" s="57"/>
      <c r="S86" s="59"/>
      <c r="T86" s="58">
        <v>0</v>
      </c>
      <c r="U86" s="58">
        <v>0</v>
      </c>
      <c r="V86" s="57">
        <v>0</v>
      </c>
      <c r="W86" s="57">
        <v>0</v>
      </c>
      <c r="X86" s="57">
        <v>0</v>
      </c>
      <c r="Y86" s="57">
        <v>0</v>
      </c>
      <c r="Z86" s="62"/>
    </row>
    <row r="87" spans="1:26" outlineLevel="1" x14ac:dyDescent="0.3">
      <c r="A87" s="50">
        <v>122</v>
      </c>
      <c r="B87" s="51" t="s">
        <v>41</v>
      </c>
      <c r="C87" s="52" t="s">
        <v>56</v>
      </c>
      <c r="D87" s="52" t="s">
        <v>121</v>
      </c>
      <c r="E87" s="52" t="s">
        <v>120</v>
      </c>
      <c r="F87" s="52" t="s">
        <v>45</v>
      </c>
      <c r="G87" s="52" t="s">
        <v>118</v>
      </c>
      <c r="H87" s="52"/>
      <c r="I87" s="53" t="s">
        <v>78</v>
      </c>
      <c r="J87" s="54" t="s">
        <v>47</v>
      </c>
      <c r="K87" s="52"/>
      <c r="L87" s="52"/>
      <c r="M87" s="55">
        <v>1</v>
      </c>
      <c r="N87" s="56" t="s">
        <v>309</v>
      </c>
      <c r="O87" s="56" t="s">
        <v>309</v>
      </c>
      <c r="P87" s="47"/>
      <c r="Q87" s="57">
        <v>0</v>
      </c>
      <c r="R87" s="57"/>
      <c r="S87" s="59"/>
      <c r="T87" s="58">
        <v>0</v>
      </c>
      <c r="U87" s="58">
        <v>0</v>
      </c>
      <c r="V87" s="57">
        <v>0</v>
      </c>
      <c r="W87" s="57">
        <v>0</v>
      </c>
      <c r="X87" s="57">
        <v>0</v>
      </c>
      <c r="Y87" s="57">
        <v>0</v>
      </c>
      <c r="Z87" s="62"/>
    </row>
    <row r="88" spans="1:26" outlineLevel="1" x14ac:dyDescent="0.3">
      <c r="A88" s="50">
        <v>111</v>
      </c>
      <c r="B88" s="51" t="s">
        <v>41</v>
      </c>
      <c r="C88" s="52" t="s">
        <v>56</v>
      </c>
      <c r="D88" s="52" t="s">
        <v>122</v>
      </c>
      <c r="E88" s="52" t="s">
        <v>100</v>
      </c>
      <c r="F88" s="52" t="s">
        <v>45</v>
      </c>
      <c r="G88" s="52" t="s">
        <v>107</v>
      </c>
      <c r="H88" s="52"/>
      <c r="I88" s="53" t="s">
        <v>78</v>
      </c>
      <c r="J88" s="54" t="s">
        <v>47</v>
      </c>
      <c r="K88" s="52"/>
      <c r="L88" s="52"/>
      <c r="M88" s="55">
        <v>1</v>
      </c>
      <c r="N88" s="56" t="s">
        <v>309</v>
      </c>
      <c r="O88" s="56" t="s">
        <v>309</v>
      </c>
      <c r="P88" s="47"/>
      <c r="Q88" s="57">
        <v>0</v>
      </c>
      <c r="R88" s="57"/>
      <c r="S88" s="59"/>
      <c r="T88" s="58">
        <v>0</v>
      </c>
      <c r="U88" s="58">
        <v>0</v>
      </c>
      <c r="V88" s="57">
        <v>0</v>
      </c>
      <c r="W88" s="57">
        <v>0</v>
      </c>
      <c r="X88" s="57">
        <v>0</v>
      </c>
      <c r="Y88" s="57">
        <v>0</v>
      </c>
      <c r="Z88" s="62"/>
    </row>
    <row r="89" spans="1:26" outlineLevel="1" x14ac:dyDescent="0.3">
      <c r="A89" s="50">
        <v>111</v>
      </c>
      <c r="B89" s="51" t="s">
        <v>41</v>
      </c>
      <c r="C89" s="52" t="s">
        <v>56</v>
      </c>
      <c r="D89" s="52" t="s">
        <v>122</v>
      </c>
      <c r="E89" s="52" t="s">
        <v>120</v>
      </c>
      <c r="F89" s="52" t="s">
        <v>45</v>
      </c>
      <c r="G89" s="52" t="s">
        <v>107</v>
      </c>
      <c r="H89" s="52"/>
      <c r="I89" s="53" t="s">
        <v>78</v>
      </c>
      <c r="J89" s="54" t="s">
        <v>47</v>
      </c>
      <c r="K89" s="52"/>
      <c r="L89" s="52"/>
      <c r="M89" s="55">
        <v>1</v>
      </c>
      <c r="N89" s="56" t="s">
        <v>309</v>
      </c>
      <c r="O89" s="56" t="s">
        <v>309</v>
      </c>
      <c r="P89" s="47"/>
      <c r="Q89" s="57">
        <v>0</v>
      </c>
      <c r="R89" s="57"/>
      <c r="S89" s="59"/>
      <c r="T89" s="58">
        <v>0</v>
      </c>
      <c r="U89" s="58">
        <v>0</v>
      </c>
      <c r="V89" s="57">
        <v>0</v>
      </c>
      <c r="W89" s="57">
        <v>0</v>
      </c>
      <c r="X89" s="57">
        <v>0</v>
      </c>
      <c r="Y89" s="57">
        <v>0</v>
      </c>
      <c r="Z89" s="62"/>
    </row>
    <row r="90" spans="1:26" outlineLevel="1" x14ac:dyDescent="0.3">
      <c r="A90" s="50">
        <v>111</v>
      </c>
      <c r="B90" s="51" t="s">
        <v>41</v>
      </c>
      <c r="C90" s="52" t="s">
        <v>56</v>
      </c>
      <c r="D90" s="52" t="s">
        <v>122</v>
      </c>
      <c r="E90" s="52" t="s">
        <v>102</v>
      </c>
      <c r="F90" s="52" t="s">
        <v>45</v>
      </c>
      <c r="G90" s="52" t="s">
        <v>107</v>
      </c>
      <c r="H90" s="52"/>
      <c r="I90" s="53" t="s">
        <v>78</v>
      </c>
      <c r="J90" s="54" t="s">
        <v>47</v>
      </c>
      <c r="K90" s="52"/>
      <c r="L90" s="52"/>
      <c r="M90" s="55">
        <v>1</v>
      </c>
      <c r="N90" s="56" t="s">
        <v>309</v>
      </c>
      <c r="O90" s="56" t="s">
        <v>309</v>
      </c>
      <c r="P90" s="47"/>
      <c r="Q90" s="57">
        <v>0</v>
      </c>
      <c r="R90" s="57"/>
      <c r="S90" s="59"/>
      <c r="T90" s="58">
        <v>0</v>
      </c>
      <c r="U90" s="58">
        <v>0</v>
      </c>
      <c r="V90" s="57">
        <v>0</v>
      </c>
      <c r="W90" s="57">
        <v>0</v>
      </c>
      <c r="X90" s="57">
        <v>0</v>
      </c>
      <c r="Y90" s="57">
        <v>0</v>
      </c>
      <c r="Z90" s="62"/>
    </row>
    <row r="91" spans="1:26" outlineLevel="1" x14ac:dyDescent="0.3">
      <c r="A91" s="50">
        <v>112</v>
      </c>
      <c r="B91" s="51" t="s">
        <v>41</v>
      </c>
      <c r="C91" s="52" t="s">
        <v>56</v>
      </c>
      <c r="D91" s="52" t="s">
        <v>123</v>
      </c>
      <c r="E91" s="52" t="s">
        <v>100</v>
      </c>
      <c r="F91" s="52" t="s">
        <v>45</v>
      </c>
      <c r="G91" s="52" t="s">
        <v>107</v>
      </c>
      <c r="H91" s="52"/>
      <c r="I91" s="53" t="s">
        <v>78</v>
      </c>
      <c r="J91" s="54" t="s">
        <v>47</v>
      </c>
      <c r="K91" s="52"/>
      <c r="L91" s="52"/>
      <c r="M91" s="55">
        <v>1</v>
      </c>
      <c r="N91" s="56" t="s">
        <v>309</v>
      </c>
      <c r="O91" s="56" t="s">
        <v>309</v>
      </c>
      <c r="P91" s="47"/>
      <c r="Q91" s="57">
        <v>0</v>
      </c>
      <c r="R91" s="57"/>
      <c r="S91" s="59"/>
      <c r="T91" s="58">
        <v>0</v>
      </c>
      <c r="U91" s="58">
        <v>0</v>
      </c>
      <c r="V91" s="57">
        <v>0</v>
      </c>
      <c r="W91" s="57">
        <v>0</v>
      </c>
      <c r="X91" s="57">
        <v>0</v>
      </c>
      <c r="Y91" s="57">
        <v>0</v>
      </c>
      <c r="Z91" s="62"/>
    </row>
    <row r="92" spans="1:26" outlineLevel="1" x14ac:dyDescent="0.3">
      <c r="A92" s="50">
        <v>112</v>
      </c>
      <c r="B92" s="51" t="s">
        <v>41</v>
      </c>
      <c r="C92" s="52" t="s">
        <v>56</v>
      </c>
      <c r="D92" s="52" t="s">
        <v>123</v>
      </c>
      <c r="E92" s="52" t="s">
        <v>120</v>
      </c>
      <c r="F92" s="52" t="s">
        <v>45</v>
      </c>
      <c r="G92" s="52" t="s">
        <v>107</v>
      </c>
      <c r="H92" s="52"/>
      <c r="I92" s="53" t="s">
        <v>78</v>
      </c>
      <c r="J92" s="54" t="s">
        <v>47</v>
      </c>
      <c r="K92" s="52"/>
      <c r="L92" s="52"/>
      <c r="M92" s="55">
        <v>1</v>
      </c>
      <c r="N92" s="56" t="s">
        <v>309</v>
      </c>
      <c r="O92" s="56" t="s">
        <v>309</v>
      </c>
      <c r="P92" s="47"/>
      <c r="Q92" s="57">
        <v>0</v>
      </c>
      <c r="R92" s="57"/>
      <c r="S92" s="59"/>
      <c r="T92" s="58">
        <v>0</v>
      </c>
      <c r="U92" s="58">
        <v>0</v>
      </c>
      <c r="V92" s="57">
        <v>0</v>
      </c>
      <c r="W92" s="57">
        <v>0</v>
      </c>
      <c r="X92" s="57">
        <v>0</v>
      </c>
      <c r="Y92" s="57">
        <v>0</v>
      </c>
      <c r="Z92" s="62"/>
    </row>
    <row r="93" spans="1:26" outlineLevel="1" x14ac:dyDescent="0.3">
      <c r="A93" s="50">
        <v>112</v>
      </c>
      <c r="B93" s="51" t="s">
        <v>41</v>
      </c>
      <c r="C93" s="52" t="s">
        <v>56</v>
      </c>
      <c r="D93" s="52" t="s">
        <v>123</v>
      </c>
      <c r="E93" s="52" t="s">
        <v>102</v>
      </c>
      <c r="F93" s="52" t="s">
        <v>45</v>
      </c>
      <c r="G93" s="52" t="s">
        <v>107</v>
      </c>
      <c r="H93" s="52"/>
      <c r="I93" s="53" t="s">
        <v>78</v>
      </c>
      <c r="J93" s="54" t="s">
        <v>47</v>
      </c>
      <c r="K93" s="52"/>
      <c r="L93" s="52"/>
      <c r="M93" s="55">
        <v>1</v>
      </c>
      <c r="N93" s="56" t="s">
        <v>309</v>
      </c>
      <c r="O93" s="56" t="s">
        <v>309</v>
      </c>
      <c r="P93" s="47"/>
      <c r="Q93" s="57">
        <v>0</v>
      </c>
      <c r="R93" s="57"/>
      <c r="S93" s="59"/>
      <c r="T93" s="58">
        <v>0</v>
      </c>
      <c r="U93" s="58">
        <v>0</v>
      </c>
      <c r="V93" s="57">
        <v>0</v>
      </c>
      <c r="W93" s="57">
        <v>0</v>
      </c>
      <c r="X93" s="57">
        <v>0</v>
      </c>
      <c r="Y93" s="57">
        <v>0</v>
      </c>
      <c r="Z93" s="62"/>
    </row>
    <row r="94" spans="1:26" outlineLevel="1" x14ac:dyDescent="0.3">
      <c r="A94" s="50">
        <v>112</v>
      </c>
      <c r="B94" s="51" t="s">
        <v>41</v>
      </c>
      <c r="C94" s="52" t="s">
        <v>56</v>
      </c>
      <c r="D94" s="52" t="s">
        <v>123</v>
      </c>
      <c r="E94" s="52" t="s">
        <v>112</v>
      </c>
      <c r="F94" s="52" t="s">
        <v>45</v>
      </c>
      <c r="G94" s="52" t="s">
        <v>107</v>
      </c>
      <c r="H94" s="52"/>
      <c r="I94" s="53" t="s">
        <v>78</v>
      </c>
      <c r="J94" s="54" t="s">
        <v>47</v>
      </c>
      <c r="K94" s="52"/>
      <c r="L94" s="52"/>
      <c r="M94" s="55">
        <v>1</v>
      </c>
      <c r="N94" s="56" t="s">
        <v>309</v>
      </c>
      <c r="O94" s="56" t="s">
        <v>309</v>
      </c>
      <c r="P94" s="47"/>
      <c r="Q94" s="57">
        <v>0</v>
      </c>
      <c r="R94" s="57"/>
      <c r="S94" s="59"/>
      <c r="T94" s="58">
        <v>0</v>
      </c>
      <c r="U94" s="58">
        <v>0</v>
      </c>
      <c r="V94" s="57">
        <v>0</v>
      </c>
      <c r="W94" s="57">
        <v>0</v>
      </c>
      <c r="X94" s="57">
        <v>0</v>
      </c>
      <c r="Y94" s="57">
        <v>0</v>
      </c>
      <c r="Z94" s="62"/>
    </row>
    <row r="95" spans="1:26" outlineLevel="1" x14ac:dyDescent="0.3">
      <c r="A95" s="50">
        <v>114</v>
      </c>
      <c r="B95" s="51" t="s">
        <v>41</v>
      </c>
      <c r="C95" s="52" t="s">
        <v>56</v>
      </c>
      <c r="D95" s="52" t="s">
        <v>124</v>
      </c>
      <c r="E95" s="52" t="s">
        <v>100</v>
      </c>
      <c r="F95" s="52" t="s">
        <v>45</v>
      </c>
      <c r="G95" s="52" t="s">
        <v>107</v>
      </c>
      <c r="H95" s="52"/>
      <c r="I95" s="53" t="s">
        <v>78</v>
      </c>
      <c r="J95" s="54" t="s">
        <v>47</v>
      </c>
      <c r="K95" s="52"/>
      <c r="L95" s="52"/>
      <c r="M95" s="55">
        <v>1</v>
      </c>
      <c r="N95" s="56" t="s">
        <v>309</v>
      </c>
      <c r="O95" s="56" t="s">
        <v>309</v>
      </c>
      <c r="P95" s="47"/>
      <c r="Q95" s="57">
        <v>0</v>
      </c>
      <c r="R95" s="57"/>
      <c r="S95" s="59"/>
      <c r="T95" s="58">
        <v>0</v>
      </c>
      <c r="U95" s="58">
        <v>0</v>
      </c>
      <c r="V95" s="57">
        <v>0</v>
      </c>
      <c r="W95" s="57">
        <v>0</v>
      </c>
      <c r="X95" s="57">
        <v>0</v>
      </c>
      <c r="Y95" s="57">
        <v>0</v>
      </c>
      <c r="Z95" s="41"/>
    </row>
    <row r="96" spans="1:26" outlineLevel="1" x14ac:dyDescent="0.3">
      <c r="A96" s="50">
        <v>114</v>
      </c>
      <c r="B96" s="51" t="s">
        <v>41</v>
      </c>
      <c r="C96" s="52" t="s">
        <v>56</v>
      </c>
      <c r="D96" s="52" t="s">
        <v>124</v>
      </c>
      <c r="E96" s="52" t="s">
        <v>120</v>
      </c>
      <c r="F96" s="52" t="s">
        <v>45</v>
      </c>
      <c r="G96" s="52" t="s">
        <v>107</v>
      </c>
      <c r="H96" s="52"/>
      <c r="I96" s="53" t="s">
        <v>78</v>
      </c>
      <c r="J96" s="54" t="s">
        <v>47</v>
      </c>
      <c r="K96" s="52"/>
      <c r="L96" s="52"/>
      <c r="M96" s="55">
        <v>1</v>
      </c>
      <c r="N96" s="56" t="s">
        <v>309</v>
      </c>
      <c r="O96" s="56" t="s">
        <v>309</v>
      </c>
      <c r="P96" s="47"/>
      <c r="Q96" s="57">
        <v>0</v>
      </c>
      <c r="R96" s="57"/>
      <c r="S96" s="59"/>
      <c r="T96" s="58">
        <v>0</v>
      </c>
      <c r="U96" s="58">
        <v>0</v>
      </c>
      <c r="V96" s="57">
        <v>0</v>
      </c>
      <c r="W96" s="57">
        <v>0</v>
      </c>
      <c r="X96" s="57">
        <v>0</v>
      </c>
      <c r="Y96" s="57">
        <v>0</v>
      </c>
      <c r="Z96" s="41"/>
    </row>
    <row r="97" spans="1:26" outlineLevel="1" x14ac:dyDescent="0.3">
      <c r="A97" s="50">
        <v>114</v>
      </c>
      <c r="B97" s="51" t="s">
        <v>41</v>
      </c>
      <c r="C97" s="52" t="s">
        <v>56</v>
      </c>
      <c r="D97" s="52" t="s">
        <v>124</v>
      </c>
      <c r="E97" s="52" t="s">
        <v>114</v>
      </c>
      <c r="F97" s="52" t="s">
        <v>45</v>
      </c>
      <c r="G97" s="52" t="s">
        <v>107</v>
      </c>
      <c r="H97" s="52"/>
      <c r="I97" s="53" t="s">
        <v>78</v>
      </c>
      <c r="J97" s="54" t="s">
        <v>47</v>
      </c>
      <c r="K97" s="52"/>
      <c r="L97" s="52"/>
      <c r="M97" s="55">
        <v>1</v>
      </c>
      <c r="N97" s="56" t="s">
        <v>309</v>
      </c>
      <c r="O97" s="56" t="s">
        <v>309</v>
      </c>
      <c r="P97" s="47"/>
      <c r="Q97" s="57">
        <v>0</v>
      </c>
      <c r="R97" s="57"/>
      <c r="S97" s="59"/>
      <c r="T97" s="58">
        <v>0</v>
      </c>
      <c r="U97" s="58">
        <v>0</v>
      </c>
      <c r="V97" s="57">
        <v>0</v>
      </c>
      <c r="W97" s="57">
        <v>0</v>
      </c>
      <c r="X97" s="57">
        <v>0</v>
      </c>
      <c r="Y97" s="57">
        <v>0</v>
      </c>
      <c r="Z97" s="41"/>
    </row>
    <row r="98" spans="1:26" outlineLevel="1" x14ac:dyDescent="0.3">
      <c r="A98" s="50">
        <v>32</v>
      </c>
      <c r="B98" s="51" t="s">
        <v>41</v>
      </c>
      <c r="C98" s="52" t="s">
        <v>56</v>
      </c>
      <c r="D98" s="52" t="s">
        <v>125</v>
      </c>
      <c r="E98" s="52" t="s">
        <v>44</v>
      </c>
      <c r="F98" s="52" t="s">
        <v>45</v>
      </c>
      <c r="G98" s="52" t="s">
        <v>59</v>
      </c>
      <c r="H98" s="52"/>
      <c r="I98" s="53" t="s">
        <v>78</v>
      </c>
      <c r="J98" s="54" t="s">
        <v>47</v>
      </c>
      <c r="K98" s="52"/>
      <c r="L98" s="52"/>
      <c r="M98" s="55">
        <v>1</v>
      </c>
      <c r="N98" s="56" t="s">
        <v>309</v>
      </c>
      <c r="O98" s="56" t="s">
        <v>309</v>
      </c>
      <c r="P98" s="47"/>
      <c r="Q98" s="57">
        <v>0</v>
      </c>
      <c r="R98" s="57"/>
      <c r="S98" s="59"/>
      <c r="T98" s="58">
        <v>0</v>
      </c>
      <c r="U98" s="58">
        <v>0</v>
      </c>
      <c r="V98" s="57">
        <v>0</v>
      </c>
      <c r="W98" s="57">
        <v>0</v>
      </c>
      <c r="X98" s="57">
        <v>0</v>
      </c>
      <c r="Y98" s="57">
        <v>0</v>
      </c>
      <c r="Z98" s="26"/>
    </row>
    <row r="99" spans="1:26" outlineLevel="1" x14ac:dyDescent="0.3">
      <c r="A99" s="50">
        <v>39</v>
      </c>
      <c r="B99" s="51" t="s">
        <v>41</v>
      </c>
      <c r="C99" s="52" t="s">
        <v>56</v>
      </c>
      <c r="D99" s="52" t="s">
        <v>126</v>
      </c>
      <c r="E99" s="52" t="s">
        <v>44</v>
      </c>
      <c r="F99" s="52" t="s">
        <v>45</v>
      </c>
      <c r="G99" s="52" t="s">
        <v>59</v>
      </c>
      <c r="H99" s="52"/>
      <c r="I99" s="53" t="s">
        <v>78</v>
      </c>
      <c r="J99" s="54" t="s">
        <v>47</v>
      </c>
      <c r="K99" s="52"/>
      <c r="L99" s="52"/>
      <c r="M99" s="55">
        <v>1</v>
      </c>
      <c r="N99" s="56" t="s">
        <v>309</v>
      </c>
      <c r="O99" s="56" t="s">
        <v>309</v>
      </c>
      <c r="P99" s="47"/>
      <c r="Q99" s="57">
        <v>0</v>
      </c>
      <c r="R99" s="57"/>
      <c r="S99" s="59"/>
      <c r="T99" s="58">
        <v>0</v>
      </c>
      <c r="U99" s="58">
        <v>0</v>
      </c>
      <c r="V99" s="57">
        <v>0</v>
      </c>
      <c r="W99" s="57">
        <v>0</v>
      </c>
      <c r="X99" s="57">
        <v>0</v>
      </c>
      <c r="Y99" s="57">
        <v>0</v>
      </c>
      <c r="Z99" s="63"/>
    </row>
    <row r="100" spans="1:26" outlineLevel="1" x14ac:dyDescent="0.3">
      <c r="A100" s="50">
        <v>41</v>
      </c>
      <c r="B100" s="51" t="s">
        <v>41</v>
      </c>
      <c r="C100" s="52" t="s">
        <v>56</v>
      </c>
      <c r="D100" s="52" t="s">
        <v>127</v>
      </c>
      <c r="E100" s="52" t="s">
        <v>44</v>
      </c>
      <c r="F100" s="52" t="s">
        <v>45</v>
      </c>
      <c r="G100" s="52" t="s">
        <v>59</v>
      </c>
      <c r="H100" s="52"/>
      <c r="I100" s="53" t="s">
        <v>78</v>
      </c>
      <c r="J100" s="54" t="s">
        <v>47</v>
      </c>
      <c r="K100" s="52"/>
      <c r="L100" s="52"/>
      <c r="M100" s="55">
        <v>1</v>
      </c>
      <c r="N100" s="56" t="s">
        <v>309</v>
      </c>
      <c r="O100" s="56" t="s">
        <v>309</v>
      </c>
      <c r="P100" s="47"/>
      <c r="Q100" s="57">
        <v>0</v>
      </c>
      <c r="R100" s="57"/>
      <c r="S100" s="59"/>
      <c r="T100" s="58">
        <v>0</v>
      </c>
      <c r="U100" s="58">
        <v>0</v>
      </c>
      <c r="V100" s="57">
        <v>0</v>
      </c>
      <c r="W100" s="57">
        <v>0</v>
      </c>
      <c r="X100" s="57">
        <v>0</v>
      </c>
      <c r="Y100" s="57">
        <v>0</v>
      </c>
      <c r="Z100" s="62"/>
    </row>
    <row r="101" spans="1:26" outlineLevel="1" x14ac:dyDescent="0.3">
      <c r="A101" s="50">
        <v>42</v>
      </c>
      <c r="B101" s="51" t="s">
        <v>41</v>
      </c>
      <c r="C101" s="52" t="s">
        <v>56</v>
      </c>
      <c r="D101" s="52" t="s">
        <v>128</v>
      </c>
      <c r="E101" s="52" t="s">
        <v>44</v>
      </c>
      <c r="F101" s="52" t="s">
        <v>45</v>
      </c>
      <c r="G101" s="52" t="s">
        <v>59</v>
      </c>
      <c r="H101" s="52"/>
      <c r="I101" s="53" t="s">
        <v>78</v>
      </c>
      <c r="J101" s="54" t="s">
        <v>47</v>
      </c>
      <c r="K101" s="52"/>
      <c r="L101" s="52"/>
      <c r="M101" s="55">
        <v>1</v>
      </c>
      <c r="N101" s="56" t="s">
        <v>309</v>
      </c>
      <c r="O101" s="56" t="s">
        <v>309</v>
      </c>
      <c r="P101" s="47"/>
      <c r="Q101" s="57">
        <v>0</v>
      </c>
      <c r="R101" s="57"/>
      <c r="S101" s="59"/>
      <c r="T101" s="58">
        <v>0</v>
      </c>
      <c r="U101" s="58">
        <v>0</v>
      </c>
      <c r="V101" s="57">
        <v>0</v>
      </c>
      <c r="W101" s="57">
        <v>0</v>
      </c>
      <c r="X101" s="57">
        <v>0</v>
      </c>
      <c r="Y101" s="57">
        <v>0</v>
      </c>
      <c r="Z101" s="62"/>
    </row>
    <row r="102" spans="1:26" outlineLevel="1" x14ac:dyDescent="0.3">
      <c r="A102" s="50">
        <v>42</v>
      </c>
      <c r="B102" s="51" t="s">
        <v>41</v>
      </c>
      <c r="C102" s="52" t="s">
        <v>56</v>
      </c>
      <c r="D102" s="52" t="s">
        <v>128</v>
      </c>
      <c r="E102" s="52" t="s">
        <v>49</v>
      </c>
      <c r="F102" s="52" t="s">
        <v>45</v>
      </c>
      <c r="G102" s="52" t="s">
        <v>59</v>
      </c>
      <c r="H102" s="52"/>
      <c r="I102" s="53" t="s">
        <v>78</v>
      </c>
      <c r="J102" s="54" t="s">
        <v>47</v>
      </c>
      <c r="K102" s="52"/>
      <c r="L102" s="52"/>
      <c r="M102" s="55">
        <v>1</v>
      </c>
      <c r="N102" s="56" t="s">
        <v>309</v>
      </c>
      <c r="O102" s="56" t="s">
        <v>309</v>
      </c>
      <c r="P102" s="47"/>
      <c r="Q102" s="57">
        <v>0</v>
      </c>
      <c r="R102" s="57"/>
      <c r="S102" s="59"/>
      <c r="T102" s="58">
        <v>0</v>
      </c>
      <c r="U102" s="58">
        <v>0</v>
      </c>
      <c r="V102" s="57">
        <v>0</v>
      </c>
      <c r="W102" s="57">
        <v>0</v>
      </c>
      <c r="X102" s="57">
        <v>0</v>
      </c>
      <c r="Y102" s="57">
        <v>0</v>
      </c>
      <c r="Z102" s="62"/>
    </row>
    <row r="103" spans="1:26" outlineLevel="1" x14ac:dyDescent="0.3">
      <c r="A103" s="50">
        <v>96</v>
      </c>
      <c r="B103" s="51" t="s">
        <v>41</v>
      </c>
      <c r="C103" s="52" t="s">
        <v>56</v>
      </c>
      <c r="D103" s="52" t="s">
        <v>129</v>
      </c>
      <c r="E103" s="52" t="s">
        <v>44</v>
      </c>
      <c r="F103" s="52" t="s">
        <v>45</v>
      </c>
      <c r="G103" s="52" t="s">
        <v>59</v>
      </c>
      <c r="H103" s="52"/>
      <c r="I103" s="53" t="s">
        <v>78</v>
      </c>
      <c r="J103" s="54" t="s">
        <v>47</v>
      </c>
      <c r="K103" s="52"/>
      <c r="L103" s="52"/>
      <c r="M103" s="55">
        <v>1</v>
      </c>
      <c r="N103" s="56" t="s">
        <v>309</v>
      </c>
      <c r="O103" s="56" t="s">
        <v>309</v>
      </c>
      <c r="P103" s="47"/>
      <c r="Q103" s="57">
        <v>0</v>
      </c>
      <c r="R103" s="57"/>
      <c r="S103" s="59"/>
      <c r="T103" s="58">
        <v>0</v>
      </c>
      <c r="U103" s="58">
        <v>0</v>
      </c>
      <c r="V103" s="57">
        <v>0</v>
      </c>
      <c r="W103" s="57">
        <v>0</v>
      </c>
      <c r="X103" s="57">
        <v>0</v>
      </c>
      <c r="Y103" s="57">
        <v>0</v>
      </c>
      <c r="Z103" s="62"/>
    </row>
    <row r="104" spans="1:26" outlineLevel="1" x14ac:dyDescent="0.3">
      <c r="A104" s="50">
        <v>96</v>
      </c>
      <c r="B104" s="51" t="s">
        <v>41</v>
      </c>
      <c r="C104" s="52" t="s">
        <v>56</v>
      </c>
      <c r="D104" s="52" t="s">
        <v>129</v>
      </c>
      <c r="E104" s="52" t="s">
        <v>49</v>
      </c>
      <c r="F104" s="52" t="s">
        <v>45</v>
      </c>
      <c r="G104" s="52" t="s">
        <v>59</v>
      </c>
      <c r="H104" s="52"/>
      <c r="I104" s="53" t="s">
        <v>78</v>
      </c>
      <c r="J104" s="54" t="s">
        <v>47</v>
      </c>
      <c r="K104" s="52"/>
      <c r="L104" s="52"/>
      <c r="M104" s="55">
        <v>1</v>
      </c>
      <c r="N104" s="56" t="s">
        <v>309</v>
      </c>
      <c r="O104" s="56" t="s">
        <v>309</v>
      </c>
      <c r="P104" s="47"/>
      <c r="Q104" s="57">
        <v>0</v>
      </c>
      <c r="R104" s="57"/>
      <c r="S104" s="59"/>
      <c r="T104" s="58">
        <v>0</v>
      </c>
      <c r="U104" s="58">
        <v>0</v>
      </c>
      <c r="V104" s="57">
        <v>0</v>
      </c>
      <c r="W104" s="57">
        <v>0</v>
      </c>
      <c r="X104" s="57">
        <v>0</v>
      </c>
      <c r="Y104" s="57">
        <v>0</v>
      </c>
      <c r="Z104" s="62"/>
    </row>
    <row r="105" spans="1:26" outlineLevel="1" x14ac:dyDescent="0.3">
      <c r="A105" s="50">
        <v>105</v>
      </c>
      <c r="B105" s="51" t="s">
        <v>41</v>
      </c>
      <c r="C105" s="52" t="s">
        <v>56</v>
      </c>
      <c r="D105" s="52" t="s">
        <v>130</v>
      </c>
      <c r="E105" s="52" t="s">
        <v>44</v>
      </c>
      <c r="F105" s="52" t="s">
        <v>45</v>
      </c>
      <c r="G105" s="52" t="s">
        <v>40</v>
      </c>
      <c r="H105" s="52"/>
      <c r="I105" s="53" t="s">
        <v>78</v>
      </c>
      <c r="J105" s="54" t="s">
        <v>47</v>
      </c>
      <c r="K105" s="52"/>
      <c r="L105" s="52"/>
      <c r="M105" s="55">
        <v>1</v>
      </c>
      <c r="N105" s="56" t="s">
        <v>309</v>
      </c>
      <c r="O105" s="56" t="s">
        <v>309</v>
      </c>
      <c r="P105" s="47"/>
      <c r="Q105" s="57">
        <v>0</v>
      </c>
      <c r="R105" s="57"/>
      <c r="S105" s="59"/>
      <c r="T105" s="58">
        <v>0</v>
      </c>
      <c r="U105" s="58">
        <v>0</v>
      </c>
      <c r="V105" s="57">
        <v>0</v>
      </c>
      <c r="W105" s="57">
        <v>0</v>
      </c>
      <c r="X105" s="57">
        <v>0</v>
      </c>
      <c r="Y105" s="57">
        <v>0</v>
      </c>
      <c r="Z105" s="62"/>
    </row>
    <row r="106" spans="1:26" outlineLevel="1" x14ac:dyDescent="0.3">
      <c r="A106" s="50">
        <v>105</v>
      </c>
      <c r="B106" s="51" t="s">
        <v>41</v>
      </c>
      <c r="C106" s="52" t="s">
        <v>56</v>
      </c>
      <c r="D106" s="52" t="s">
        <v>130</v>
      </c>
      <c r="E106" s="52" t="s">
        <v>74</v>
      </c>
      <c r="F106" s="52" t="s">
        <v>45</v>
      </c>
      <c r="G106" s="52" t="s">
        <v>40</v>
      </c>
      <c r="H106" s="52"/>
      <c r="I106" s="53" t="s">
        <v>78</v>
      </c>
      <c r="J106" s="54" t="s">
        <v>47</v>
      </c>
      <c r="K106" s="52"/>
      <c r="L106" s="52"/>
      <c r="M106" s="55">
        <v>1</v>
      </c>
      <c r="N106" s="56" t="s">
        <v>309</v>
      </c>
      <c r="O106" s="56" t="s">
        <v>309</v>
      </c>
      <c r="P106" s="47"/>
      <c r="Q106" s="57">
        <v>0</v>
      </c>
      <c r="R106" s="57"/>
      <c r="S106" s="59"/>
      <c r="T106" s="58">
        <v>0</v>
      </c>
      <c r="U106" s="58">
        <v>0</v>
      </c>
      <c r="V106" s="57">
        <v>0</v>
      </c>
      <c r="W106" s="57">
        <v>0</v>
      </c>
      <c r="X106" s="57">
        <v>0</v>
      </c>
      <c r="Y106" s="57">
        <v>0</v>
      </c>
      <c r="Z106" s="62"/>
    </row>
    <row r="107" spans="1:26" outlineLevel="1" x14ac:dyDescent="0.3">
      <c r="A107" s="50">
        <v>43</v>
      </c>
      <c r="B107" s="51" t="s">
        <v>41</v>
      </c>
      <c r="C107" s="52" t="s">
        <v>56</v>
      </c>
      <c r="D107" s="52" t="s">
        <v>131</v>
      </c>
      <c r="E107" s="52" t="s">
        <v>44</v>
      </c>
      <c r="F107" s="52" t="s">
        <v>45</v>
      </c>
      <c r="G107" s="52" t="s">
        <v>59</v>
      </c>
      <c r="H107" s="52"/>
      <c r="I107" s="53" t="s">
        <v>78</v>
      </c>
      <c r="J107" s="54" t="s">
        <v>47</v>
      </c>
      <c r="K107" s="52"/>
      <c r="L107" s="52"/>
      <c r="M107" s="55">
        <v>1</v>
      </c>
      <c r="N107" s="56" t="s">
        <v>309</v>
      </c>
      <c r="O107" s="56" t="s">
        <v>309</v>
      </c>
      <c r="P107" s="47"/>
      <c r="Q107" s="57">
        <v>0</v>
      </c>
      <c r="R107" s="57"/>
      <c r="S107" s="59"/>
      <c r="T107" s="58">
        <v>0</v>
      </c>
      <c r="U107" s="58">
        <v>0</v>
      </c>
      <c r="V107" s="57">
        <v>0</v>
      </c>
      <c r="W107" s="57">
        <v>0</v>
      </c>
      <c r="X107" s="57">
        <v>0</v>
      </c>
      <c r="Y107" s="57">
        <v>0</v>
      </c>
      <c r="Z107" s="62"/>
    </row>
    <row r="108" spans="1:26" outlineLevel="1" x14ac:dyDescent="0.3">
      <c r="A108" s="50">
        <v>55</v>
      </c>
      <c r="B108" s="51" t="s">
        <v>41</v>
      </c>
      <c r="C108" s="52" t="s">
        <v>56</v>
      </c>
      <c r="D108" s="52" t="s">
        <v>132</v>
      </c>
      <c r="E108" s="52" t="s">
        <v>44</v>
      </c>
      <c r="F108" s="52" t="s">
        <v>45</v>
      </c>
      <c r="G108" s="52" t="s">
        <v>46</v>
      </c>
      <c r="H108" s="52"/>
      <c r="I108" s="53" t="s">
        <v>78</v>
      </c>
      <c r="J108" s="54" t="s">
        <v>47</v>
      </c>
      <c r="K108" s="52"/>
      <c r="L108" s="52"/>
      <c r="M108" s="55">
        <v>1</v>
      </c>
      <c r="N108" s="56" t="s">
        <v>309</v>
      </c>
      <c r="O108" s="56" t="s">
        <v>309</v>
      </c>
      <c r="P108" s="47"/>
      <c r="Q108" s="57">
        <v>0</v>
      </c>
      <c r="R108" s="57"/>
      <c r="S108" s="59"/>
      <c r="T108" s="58">
        <v>0</v>
      </c>
      <c r="U108" s="58">
        <v>0</v>
      </c>
      <c r="V108" s="57">
        <v>0</v>
      </c>
      <c r="W108" s="57">
        <v>0</v>
      </c>
      <c r="X108" s="57">
        <v>0</v>
      </c>
      <c r="Y108" s="57">
        <v>0</v>
      </c>
      <c r="Z108" s="41"/>
    </row>
    <row r="109" spans="1:26" outlineLevel="1" x14ac:dyDescent="0.3">
      <c r="A109" s="50">
        <v>44</v>
      </c>
      <c r="B109" s="51" t="s">
        <v>41</v>
      </c>
      <c r="C109" s="52" t="s">
        <v>56</v>
      </c>
      <c r="D109" s="52" t="s">
        <v>133</v>
      </c>
      <c r="E109" s="52" t="s">
        <v>44</v>
      </c>
      <c r="F109" s="52" t="s">
        <v>45</v>
      </c>
      <c r="G109" s="52" t="s">
        <v>59</v>
      </c>
      <c r="H109" s="52"/>
      <c r="I109" s="53" t="s">
        <v>78</v>
      </c>
      <c r="J109" s="54" t="s">
        <v>47</v>
      </c>
      <c r="K109" s="52"/>
      <c r="L109" s="52"/>
      <c r="M109" s="55">
        <v>1</v>
      </c>
      <c r="N109" s="56" t="s">
        <v>309</v>
      </c>
      <c r="O109" s="56" t="s">
        <v>309</v>
      </c>
      <c r="P109" s="47"/>
      <c r="Q109" s="57">
        <v>0</v>
      </c>
      <c r="R109" s="57"/>
      <c r="S109" s="59"/>
      <c r="T109" s="58">
        <v>0</v>
      </c>
      <c r="U109" s="58">
        <v>0</v>
      </c>
      <c r="V109" s="57">
        <v>0</v>
      </c>
      <c r="W109" s="57">
        <v>0</v>
      </c>
      <c r="X109" s="57">
        <v>0</v>
      </c>
      <c r="Y109" s="57">
        <v>0</v>
      </c>
      <c r="Z109" s="62"/>
    </row>
    <row r="110" spans="1:26" outlineLevel="1" x14ac:dyDescent="0.3">
      <c r="A110" s="50">
        <v>66</v>
      </c>
      <c r="B110" s="51" t="s">
        <v>41</v>
      </c>
      <c r="C110" s="52" t="s">
        <v>56</v>
      </c>
      <c r="D110" s="52" t="s">
        <v>134</v>
      </c>
      <c r="E110" s="52" t="s">
        <v>44</v>
      </c>
      <c r="F110" s="52" t="s">
        <v>45</v>
      </c>
      <c r="G110" s="52" t="s">
        <v>59</v>
      </c>
      <c r="H110" s="52"/>
      <c r="I110" s="53" t="s">
        <v>78</v>
      </c>
      <c r="J110" s="54" t="s">
        <v>47</v>
      </c>
      <c r="K110" s="52"/>
      <c r="L110" s="52"/>
      <c r="M110" s="55">
        <v>1</v>
      </c>
      <c r="N110" s="56" t="s">
        <v>309</v>
      </c>
      <c r="O110" s="56" t="s">
        <v>309</v>
      </c>
      <c r="P110" s="47"/>
      <c r="Q110" s="57">
        <v>0</v>
      </c>
      <c r="R110" s="57"/>
      <c r="S110" s="59"/>
      <c r="T110" s="58">
        <v>0</v>
      </c>
      <c r="U110" s="58">
        <v>0</v>
      </c>
      <c r="V110" s="57">
        <v>0</v>
      </c>
      <c r="W110" s="57">
        <v>0</v>
      </c>
      <c r="X110" s="57">
        <v>0</v>
      </c>
      <c r="Y110" s="57">
        <v>0</v>
      </c>
      <c r="Z110" s="41"/>
    </row>
    <row r="111" spans="1:26" outlineLevel="1" x14ac:dyDescent="0.3">
      <c r="A111" s="50">
        <v>75</v>
      </c>
      <c r="B111" s="51" t="s">
        <v>41</v>
      </c>
      <c r="C111" s="52" t="s">
        <v>56</v>
      </c>
      <c r="D111" s="52" t="s">
        <v>135</v>
      </c>
      <c r="E111" s="52" t="s">
        <v>44</v>
      </c>
      <c r="F111" s="52" t="s">
        <v>45</v>
      </c>
      <c r="G111" s="52" t="s">
        <v>46</v>
      </c>
      <c r="H111" s="52"/>
      <c r="I111" s="53" t="s">
        <v>78</v>
      </c>
      <c r="J111" s="54" t="s">
        <v>47</v>
      </c>
      <c r="K111" s="52"/>
      <c r="L111" s="52"/>
      <c r="M111" s="55">
        <v>1</v>
      </c>
      <c r="N111" s="56" t="s">
        <v>309</v>
      </c>
      <c r="O111" s="56" t="s">
        <v>309</v>
      </c>
      <c r="P111" s="47"/>
      <c r="Q111" s="57">
        <v>0</v>
      </c>
      <c r="R111" s="57"/>
      <c r="S111" s="59"/>
      <c r="T111" s="58">
        <v>0</v>
      </c>
      <c r="U111" s="58">
        <v>0</v>
      </c>
      <c r="V111" s="57">
        <v>0</v>
      </c>
      <c r="W111" s="57">
        <v>0</v>
      </c>
      <c r="X111" s="57">
        <v>0</v>
      </c>
      <c r="Y111" s="57">
        <v>0</v>
      </c>
      <c r="Z111" s="62"/>
    </row>
    <row r="112" spans="1:26" outlineLevel="1" x14ac:dyDescent="0.3">
      <c r="A112" s="50">
        <v>75</v>
      </c>
      <c r="B112" s="51" t="s">
        <v>41</v>
      </c>
      <c r="C112" s="52" t="s">
        <v>56</v>
      </c>
      <c r="D112" s="52" t="s">
        <v>135</v>
      </c>
      <c r="E112" s="52" t="s">
        <v>51</v>
      </c>
      <c r="F112" s="52" t="s">
        <v>45</v>
      </c>
      <c r="G112" s="52" t="s">
        <v>46</v>
      </c>
      <c r="H112" s="52"/>
      <c r="I112" s="53" t="s">
        <v>78</v>
      </c>
      <c r="J112" s="54" t="s">
        <v>47</v>
      </c>
      <c r="K112" s="52"/>
      <c r="L112" s="52"/>
      <c r="M112" s="55">
        <v>1</v>
      </c>
      <c r="N112" s="56" t="s">
        <v>309</v>
      </c>
      <c r="O112" s="56" t="s">
        <v>309</v>
      </c>
      <c r="P112" s="47"/>
      <c r="Q112" s="57">
        <v>0</v>
      </c>
      <c r="R112" s="57"/>
      <c r="S112" s="59"/>
      <c r="T112" s="58">
        <v>0</v>
      </c>
      <c r="U112" s="58">
        <v>0</v>
      </c>
      <c r="V112" s="57">
        <v>0</v>
      </c>
      <c r="W112" s="57">
        <v>0</v>
      </c>
      <c r="X112" s="57">
        <v>0</v>
      </c>
      <c r="Y112" s="57">
        <v>0</v>
      </c>
      <c r="Z112" s="62"/>
    </row>
    <row r="113" spans="1:26" outlineLevel="1" x14ac:dyDescent="0.3">
      <c r="A113" s="50">
        <v>46</v>
      </c>
      <c r="B113" s="51" t="s">
        <v>41</v>
      </c>
      <c r="C113" s="52" t="s">
        <v>56</v>
      </c>
      <c r="D113" s="52" t="s">
        <v>136</v>
      </c>
      <c r="E113" s="52" t="s">
        <v>44</v>
      </c>
      <c r="F113" s="52" t="s">
        <v>45</v>
      </c>
      <c r="G113" s="52" t="s">
        <v>46</v>
      </c>
      <c r="H113" s="52"/>
      <c r="I113" s="53" t="s">
        <v>78</v>
      </c>
      <c r="J113" s="54" t="s">
        <v>47</v>
      </c>
      <c r="K113" s="52"/>
      <c r="L113" s="52"/>
      <c r="M113" s="55">
        <v>1</v>
      </c>
      <c r="N113" s="56" t="s">
        <v>309</v>
      </c>
      <c r="O113" s="56" t="s">
        <v>309</v>
      </c>
      <c r="P113" s="47"/>
      <c r="Q113" s="57">
        <v>0</v>
      </c>
      <c r="R113" s="57"/>
      <c r="S113" s="59"/>
      <c r="T113" s="58">
        <v>0</v>
      </c>
      <c r="U113" s="58">
        <v>0</v>
      </c>
      <c r="V113" s="57">
        <v>0</v>
      </c>
      <c r="W113" s="57">
        <v>0</v>
      </c>
      <c r="X113" s="57">
        <v>0</v>
      </c>
      <c r="Y113" s="57">
        <v>0</v>
      </c>
      <c r="Z113" s="62"/>
    </row>
    <row r="114" spans="1:26" outlineLevel="1" x14ac:dyDescent="0.3">
      <c r="A114" s="50">
        <v>95</v>
      </c>
      <c r="B114" s="51" t="s">
        <v>41</v>
      </c>
      <c r="C114" s="52" t="s">
        <v>56</v>
      </c>
      <c r="D114" s="52" t="s">
        <v>137</v>
      </c>
      <c r="E114" s="52" t="s">
        <v>44</v>
      </c>
      <c r="F114" s="52" t="s">
        <v>45</v>
      </c>
      <c r="G114" s="52" t="s">
        <v>46</v>
      </c>
      <c r="H114" s="52"/>
      <c r="I114" s="53" t="s">
        <v>78</v>
      </c>
      <c r="J114" s="54" t="s">
        <v>47</v>
      </c>
      <c r="K114" s="52"/>
      <c r="L114" s="52"/>
      <c r="M114" s="55">
        <v>1</v>
      </c>
      <c r="N114" s="56" t="s">
        <v>309</v>
      </c>
      <c r="O114" s="56" t="s">
        <v>309</v>
      </c>
      <c r="P114" s="47"/>
      <c r="Q114" s="57">
        <v>0</v>
      </c>
      <c r="R114" s="57"/>
      <c r="S114" s="59"/>
      <c r="T114" s="58">
        <v>0</v>
      </c>
      <c r="U114" s="58">
        <v>0</v>
      </c>
      <c r="V114" s="57">
        <v>0</v>
      </c>
      <c r="W114" s="57">
        <v>0</v>
      </c>
      <c r="X114" s="57">
        <v>0</v>
      </c>
      <c r="Y114" s="57">
        <v>0</v>
      </c>
      <c r="Z114" s="62"/>
    </row>
    <row r="115" spans="1:26" outlineLevel="1" x14ac:dyDescent="0.3">
      <c r="A115" s="50">
        <v>94</v>
      </c>
      <c r="B115" s="51" t="s">
        <v>41</v>
      </c>
      <c r="C115" s="52" t="s">
        <v>56</v>
      </c>
      <c r="D115" s="52" t="s">
        <v>138</v>
      </c>
      <c r="E115" s="52" t="s">
        <v>44</v>
      </c>
      <c r="F115" s="52" t="s">
        <v>45</v>
      </c>
      <c r="G115" s="52" t="s">
        <v>59</v>
      </c>
      <c r="H115" s="52"/>
      <c r="I115" s="53" t="s">
        <v>78</v>
      </c>
      <c r="J115" s="54" t="s">
        <v>47</v>
      </c>
      <c r="K115" s="52"/>
      <c r="L115" s="52"/>
      <c r="M115" s="55">
        <v>1</v>
      </c>
      <c r="N115" s="56" t="s">
        <v>309</v>
      </c>
      <c r="O115" s="56" t="s">
        <v>309</v>
      </c>
      <c r="P115" s="47"/>
      <c r="Q115" s="57">
        <v>0</v>
      </c>
      <c r="R115" s="57"/>
      <c r="S115" s="59"/>
      <c r="T115" s="58">
        <v>0</v>
      </c>
      <c r="U115" s="58">
        <v>0</v>
      </c>
      <c r="V115" s="57">
        <v>0</v>
      </c>
      <c r="W115" s="57">
        <v>0</v>
      </c>
      <c r="X115" s="57">
        <v>0</v>
      </c>
      <c r="Y115" s="57">
        <v>0</v>
      </c>
      <c r="Z115" s="62"/>
    </row>
    <row r="116" spans="1:26" outlineLevel="1" x14ac:dyDescent="0.3">
      <c r="A116" s="50">
        <v>94</v>
      </c>
      <c r="B116" s="51" t="s">
        <v>41</v>
      </c>
      <c r="C116" s="52" t="s">
        <v>56</v>
      </c>
      <c r="D116" s="52" t="s">
        <v>138</v>
      </c>
      <c r="E116" s="52" t="s">
        <v>51</v>
      </c>
      <c r="F116" s="52" t="s">
        <v>45</v>
      </c>
      <c r="G116" s="52" t="s">
        <v>59</v>
      </c>
      <c r="H116" s="52"/>
      <c r="I116" s="53" t="s">
        <v>78</v>
      </c>
      <c r="J116" s="54" t="s">
        <v>47</v>
      </c>
      <c r="K116" s="52"/>
      <c r="L116" s="52"/>
      <c r="M116" s="55">
        <v>1</v>
      </c>
      <c r="N116" s="56" t="s">
        <v>309</v>
      </c>
      <c r="O116" s="56" t="s">
        <v>309</v>
      </c>
      <c r="P116" s="47"/>
      <c r="Q116" s="57">
        <v>0</v>
      </c>
      <c r="R116" s="57"/>
      <c r="S116" s="59"/>
      <c r="T116" s="58">
        <v>0</v>
      </c>
      <c r="U116" s="58">
        <v>0</v>
      </c>
      <c r="V116" s="57">
        <v>0</v>
      </c>
      <c r="W116" s="57">
        <v>0</v>
      </c>
      <c r="X116" s="57">
        <v>0</v>
      </c>
      <c r="Y116" s="57">
        <v>0</v>
      </c>
      <c r="Z116" s="62"/>
    </row>
    <row r="117" spans="1:26" ht="27.6" outlineLevel="1" x14ac:dyDescent="0.3">
      <c r="A117" s="50">
        <v>10</v>
      </c>
      <c r="B117" s="51" t="s">
        <v>41</v>
      </c>
      <c r="C117" s="52" t="s">
        <v>56</v>
      </c>
      <c r="D117" s="52" t="s">
        <v>139</v>
      </c>
      <c r="E117" s="52" t="s">
        <v>44</v>
      </c>
      <c r="F117" s="52" t="s">
        <v>45</v>
      </c>
      <c r="G117" s="52" t="s">
        <v>77</v>
      </c>
      <c r="H117" s="52" t="s">
        <v>52</v>
      </c>
      <c r="I117" s="53" t="s">
        <v>78</v>
      </c>
      <c r="J117" s="54" t="s">
        <v>47</v>
      </c>
      <c r="K117" s="52"/>
      <c r="L117" s="52"/>
      <c r="M117" s="55">
        <v>1</v>
      </c>
      <c r="N117" s="56" t="s">
        <v>309</v>
      </c>
      <c r="O117" s="56" t="s">
        <v>309</v>
      </c>
      <c r="P117" s="47"/>
      <c r="Q117" s="57">
        <v>0</v>
      </c>
      <c r="R117" s="57"/>
      <c r="S117" s="59"/>
      <c r="T117" s="58">
        <v>0</v>
      </c>
      <c r="U117" s="58">
        <v>0</v>
      </c>
      <c r="V117" s="57">
        <v>0</v>
      </c>
      <c r="W117" s="57">
        <v>0</v>
      </c>
      <c r="X117" s="57">
        <v>0</v>
      </c>
      <c r="Y117" s="57">
        <v>0</v>
      </c>
      <c r="Z117" s="26"/>
    </row>
    <row r="118" spans="1:26" ht="27.6" outlineLevel="1" x14ac:dyDescent="0.3">
      <c r="A118" s="50">
        <v>10</v>
      </c>
      <c r="B118" s="51" t="s">
        <v>41</v>
      </c>
      <c r="C118" s="52" t="s">
        <v>56</v>
      </c>
      <c r="D118" s="52" t="s">
        <v>139</v>
      </c>
      <c r="E118" s="52" t="s">
        <v>51</v>
      </c>
      <c r="F118" s="52" t="s">
        <v>45</v>
      </c>
      <c r="G118" s="52" t="s">
        <v>77</v>
      </c>
      <c r="H118" s="52" t="s">
        <v>52</v>
      </c>
      <c r="I118" s="53" t="s">
        <v>78</v>
      </c>
      <c r="J118" s="54" t="s">
        <v>47</v>
      </c>
      <c r="K118" s="52"/>
      <c r="L118" s="52"/>
      <c r="M118" s="55">
        <v>1</v>
      </c>
      <c r="N118" s="56" t="s">
        <v>309</v>
      </c>
      <c r="O118" s="56" t="s">
        <v>309</v>
      </c>
      <c r="P118" s="47"/>
      <c r="Q118" s="57">
        <v>0</v>
      </c>
      <c r="R118" s="57"/>
      <c r="S118" s="59"/>
      <c r="T118" s="58">
        <v>0</v>
      </c>
      <c r="U118" s="58">
        <v>0</v>
      </c>
      <c r="V118" s="57">
        <v>0</v>
      </c>
      <c r="W118" s="57">
        <v>0</v>
      </c>
      <c r="X118" s="57">
        <v>0</v>
      </c>
      <c r="Y118" s="57">
        <v>0</v>
      </c>
      <c r="Z118" s="26"/>
    </row>
    <row r="119" spans="1:26" outlineLevel="1" x14ac:dyDescent="0.3">
      <c r="A119" s="50">
        <v>119</v>
      </c>
      <c r="B119" s="51" t="s">
        <v>41</v>
      </c>
      <c r="C119" s="52" t="s">
        <v>56</v>
      </c>
      <c r="D119" s="52" t="s">
        <v>140</v>
      </c>
      <c r="E119" s="52" t="s">
        <v>102</v>
      </c>
      <c r="F119" s="52" t="s">
        <v>45</v>
      </c>
      <c r="G119" s="52" t="s">
        <v>116</v>
      </c>
      <c r="H119" s="52"/>
      <c r="I119" s="53" t="s">
        <v>78</v>
      </c>
      <c r="J119" s="54" t="s">
        <v>47</v>
      </c>
      <c r="K119" s="52"/>
      <c r="L119" s="52"/>
      <c r="M119" s="55">
        <v>1</v>
      </c>
      <c r="N119" s="56" t="s">
        <v>309</v>
      </c>
      <c r="O119" s="56" t="s">
        <v>309</v>
      </c>
      <c r="P119" s="47"/>
      <c r="Q119" s="57">
        <v>0</v>
      </c>
      <c r="R119" s="57"/>
      <c r="S119" s="59"/>
      <c r="T119" s="58">
        <v>0</v>
      </c>
      <c r="U119" s="58">
        <v>0</v>
      </c>
      <c r="V119" s="57">
        <v>0</v>
      </c>
      <c r="W119" s="57">
        <v>0</v>
      </c>
      <c r="X119" s="57">
        <v>0</v>
      </c>
      <c r="Y119" s="57">
        <v>0</v>
      </c>
      <c r="Z119" s="62"/>
    </row>
    <row r="120" spans="1:26" outlineLevel="1" x14ac:dyDescent="0.3">
      <c r="A120" s="50">
        <v>263</v>
      </c>
      <c r="B120" s="51" t="s">
        <v>41</v>
      </c>
      <c r="C120" s="52" t="s">
        <v>56</v>
      </c>
      <c r="D120" s="52" t="s">
        <v>141</v>
      </c>
      <c r="E120" s="52" t="s">
        <v>102</v>
      </c>
      <c r="F120" s="52" t="s">
        <v>45</v>
      </c>
      <c r="G120" s="52"/>
      <c r="H120" s="52"/>
      <c r="I120" s="53" t="s">
        <v>78</v>
      </c>
      <c r="J120" s="54" t="s">
        <v>47</v>
      </c>
      <c r="K120" s="52"/>
      <c r="L120" s="52" t="s">
        <v>101</v>
      </c>
      <c r="M120" s="55">
        <v>1</v>
      </c>
      <c r="N120" s="56" t="s">
        <v>309</v>
      </c>
      <c r="O120" s="56" t="s">
        <v>309</v>
      </c>
      <c r="P120" s="47"/>
      <c r="Q120" s="57">
        <v>0</v>
      </c>
      <c r="R120" s="57"/>
      <c r="S120" s="59"/>
      <c r="T120" s="58">
        <v>0</v>
      </c>
      <c r="U120" s="58">
        <v>0</v>
      </c>
      <c r="V120" s="57">
        <v>0</v>
      </c>
      <c r="W120" s="57">
        <v>0</v>
      </c>
      <c r="X120" s="57">
        <v>0</v>
      </c>
      <c r="Y120" s="57">
        <v>0</v>
      </c>
      <c r="Z120" s="62"/>
    </row>
    <row r="121" spans="1:26" outlineLevel="1" x14ac:dyDescent="0.3">
      <c r="A121" s="50">
        <v>263</v>
      </c>
      <c r="B121" s="51" t="s">
        <v>41</v>
      </c>
      <c r="C121" s="52" t="s">
        <v>56</v>
      </c>
      <c r="D121" s="52" t="s">
        <v>141</v>
      </c>
      <c r="E121" s="52" t="s">
        <v>105</v>
      </c>
      <c r="F121" s="52" t="s">
        <v>45</v>
      </c>
      <c r="G121" s="52"/>
      <c r="H121" s="52"/>
      <c r="I121" s="53" t="s">
        <v>78</v>
      </c>
      <c r="J121" s="54" t="s">
        <v>47</v>
      </c>
      <c r="K121" s="52"/>
      <c r="L121" s="52" t="s">
        <v>101</v>
      </c>
      <c r="M121" s="55">
        <v>1</v>
      </c>
      <c r="N121" s="56" t="s">
        <v>309</v>
      </c>
      <c r="O121" s="56" t="s">
        <v>309</v>
      </c>
      <c r="P121" s="47"/>
      <c r="Q121" s="57">
        <v>0</v>
      </c>
      <c r="R121" s="57"/>
      <c r="S121" s="59"/>
      <c r="T121" s="58">
        <v>0</v>
      </c>
      <c r="U121" s="58">
        <v>0</v>
      </c>
      <c r="V121" s="57">
        <v>0</v>
      </c>
      <c r="W121" s="57">
        <v>0</v>
      </c>
      <c r="X121" s="57">
        <v>0</v>
      </c>
      <c r="Y121" s="57">
        <v>0</v>
      </c>
      <c r="Z121" s="62"/>
    </row>
    <row r="122" spans="1:26" ht="27.6" outlineLevel="1" x14ac:dyDescent="0.3">
      <c r="A122" s="50">
        <v>123</v>
      </c>
      <c r="B122" s="51" t="s">
        <v>41</v>
      </c>
      <c r="C122" s="52" t="s">
        <v>56</v>
      </c>
      <c r="D122" s="52" t="s">
        <v>142</v>
      </c>
      <c r="E122" s="52" t="s">
        <v>102</v>
      </c>
      <c r="F122" s="52" t="s">
        <v>45</v>
      </c>
      <c r="G122" s="52" t="s">
        <v>118</v>
      </c>
      <c r="H122" s="52" t="s">
        <v>108</v>
      </c>
      <c r="I122" s="53" t="s">
        <v>78</v>
      </c>
      <c r="J122" s="54" t="s">
        <v>109</v>
      </c>
      <c r="K122" s="52"/>
      <c r="L122" s="52" t="s">
        <v>84</v>
      </c>
      <c r="M122" s="55">
        <v>1</v>
      </c>
      <c r="N122" s="56" t="s">
        <v>312</v>
      </c>
      <c r="O122" s="56" t="s">
        <v>312</v>
      </c>
      <c r="P122" s="47"/>
      <c r="Q122" s="57">
        <v>0.24166666666666667</v>
      </c>
      <c r="R122" s="57"/>
      <c r="S122" s="59"/>
      <c r="T122" s="58">
        <v>1</v>
      </c>
      <c r="U122" s="58">
        <v>1</v>
      </c>
      <c r="V122" s="57">
        <v>0</v>
      </c>
      <c r="W122" s="57">
        <v>0</v>
      </c>
      <c r="X122" s="57">
        <v>0.3</v>
      </c>
      <c r="Y122" s="57">
        <v>0</v>
      </c>
      <c r="Z122" s="41"/>
    </row>
    <row r="123" spans="1:26" ht="27.6" outlineLevel="1" x14ac:dyDescent="0.3">
      <c r="A123" s="50">
        <v>115</v>
      </c>
      <c r="B123" s="51" t="s">
        <v>41</v>
      </c>
      <c r="C123" s="52" t="s">
        <v>56</v>
      </c>
      <c r="D123" s="52" t="s">
        <v>143</v>
      </c>
      <c r="E123" s="52" t="s">
        <v>102</v>
      </c>
      <c r="F123" s="52" t="s">
        <v>45</v>
      </c>
      <c r="G123" s="52" t="s">
        <v>107</v>
      </c>
      <c r="H123" s="52" t="s">
        <v>108</v>
      </c>
      <c r="I123" s="53" t="s">
        <v>78</v>
      </c>
      <c r="J123" s="54" t="s">
        <v>109</v>
      </c>
      <c r="K123" s="52"/>
      <c r="L123" s="52" t="s">
        <v>84</v>
      </c>
      <c r="M123" s="55">
        <v>1</v>
      </c>
      <c r="N123" s="56" t="s">
        <v>312</v>
      </c>
      <c r="O123" s="56" t="s">
        <v>312</v>
      </c>
      <c r="P123" s="47"/>
      <c r="Q123" s="57">
        <v>0.24166666666666667</v>
      </c>
      <c r="R123" s="57"/>
      <c r="S123" s="59"/>
      <c r="T123" s="58">
        <v>1</v>
      </c>
      <c r="U123" s="58">
        <v>1</v>
      </c>
      <c r="V123" s="57">
        <v>0</v>
      </c>
      <c r="W123" s="57">
        <v>0</v>
      </c>
      <c r="X123" s="57">
        <v>0.3</v>
      </c>
      <c r="Y123" s="57">
        <v>0</v>
      </c>
      <c r="Z123" s="41"/>
    </row>
    <row r="124" spans="1:26" ht="27.6" outlineLevel="1" x14ac:dyDescent="0.3">
      <c r="A124" s="50">
        <v>115</v>
      </c>
      <c r="B124" s="51" t="s">
        <v>41</v>
      </c>
      <c r="C124" s="52" t="s">
        <v>56</v>
      </c>
      <c r="D124" s="52" t="s">
        <v>143</v>
      </c>
      <c r="E124" s="52" t="s">
        <v>114</v>
      </c>
      <c r="F124" s="52" t="s">
        <v>45</v>
      </c>
      <c r="G124" s="52" t="s">
        <v>107</v>
      </c>
      <c r="H124" s="52" t="s">
        <v>108</v>
      </c>
      <c r="I124" s="53" t="s">
        <v>78</v>
      </c>
      <c r="J124" s="54" t="s">
        <v>109</v>
      </c>
      <c r="K124" s="52"/>
      <c r="L124" s="52" t="s">
        <v>84</v>
      </c>
      <c r="M124" s="55">
        <v>1</v>
      </c>
      <c r="N124" s="56" t="s">
        <v>312</v>
      </c>
      <c r="O124" s="56" t="s">
        <v>312</v>
      </c>
      <c r="P124" s="47"/>
      <c r="Q124" s="57">
        <v>0.24166666666666667</v>
      </c>
      <c r="R124" s="57"/>
      <c r="S124" s="59"/>
      <c r="T124" s="58">
        <v>1</v>
      </c>
      <c r="U124" s="58">
        <v>1</v>
      </c>
      <c r="V124" s="57">
        <v>0</v>
      </c>
      <c r="W124" s="57">
        <v>0</v>
      </c>
      <c r="X124" s="57">
        <v>0.3</v>
      </c>
      <c r="Y124" s="57">
        <v>0</v>
      </c>
      <c r="Z124" s="41"/>
    </row>
    <row r="125" spans="1:26" outlineLevel="1" x14ac:dyDescent="0.3">
      <c r="A125" s="50">
        <v>115</v>
      </c>
      <c r="B125" s="51" t="s">
        <v>41</v>
      </c>
      <c r="C125" s="52" t="s">
        <v>56</v>
      </c>
      <c r="D125" s="52" t="s">
        <v>144</v>
      </c>
      <c r="E125" s="52" t="s">
        <v>102</v>
      </c>
      <c r="F125" s="52" t="s">
        <v>45</v>
      </c>
      <c r="G125" s="52" t="s">
        <v>107</v>
      </c>
      <c r="H125" s="52"/>
      <c r="I125" s="53" t="s">
        <v>78</v>
      </c>
      <c r="J125" s="54" t="s">
        <v>47</v>
      </c>
      <c r="K125" s="52"/>
      <c r="L125" s="52"/>
      <c r="M125" s="55">
        <v>1</v>
      </c>
      <c r="N125" s="56" t="s">
        <v>309</v>
      </c>
      <c r="O125" s="56" t="s">
        <v>309</v>
      </c>
      <c r="P125" s="47"/>
      <c r="Q125" s="57">
        <v>0</v>
      </c>
      <c r="R125" s="57"/>
      <c r="S125" s="59"/>
      <c r="T125" s="58">
        <v>0</v>
      </c>
      <c r="U125" s="58">
        <v>0</v>
      </c>
      <c r="V125" s="57">
        <v>0</v>
      </c>
      <c r="W125" s="57">
        <v>0</v>
      </c>
      <c r="X125" s="57">
        <v>0</v>
      </c>
      <c r="Y125" s="57">
        <v>0</v>
      </c>
      <c r="Z125" s="41"/>
    </row>
    <row r="126" spans="1:26" outlineLevel="1" x14ac:dyDescent="0.3">
      <c r="A126" s="50">
        <v>115</v>
      </c>
      <c r="B126" s="51" t="s">
        <v>41</v>
      </c>
      <c r="C126" s="52" t="s">
        <v>56</v>
      </c>
      <c r="D126" s="52" t="s">
        <v>144</v>
      </c>
      <c r="E126" s="52" t="s">
        <v>112</v>
      </c>
      <c r="F126" s="52" t="s">
        <v>45</v>
      </c>
      <c r="G126" s="52" t="s">
        <v>107</v>
      </c>
      <c r="H126" s="52"/>
      <c r="I126" s="53" t="s">
        <v>78</v>
      </c>
      <c r="J126" s="54" t="s">
        <v>47</v>
      </c>
      <c r="K126" s="52"/>
      <c r="L126" s="52"/>
      <c r="M126" s="55">
        <v>1</v>
      </c>
      <c r="N126" s="56" t="s">
        <v>309</v>
      </c>
      <c r="O126" s="56" t="s">
        <v>309</v>
      </c>
      <c r="P126" s="47"/>
      <c r="Q126" s="57">
        <v>0</v>
      </c>
      <c r="R126" s="57"/>
      <c r="S126" s="59"/>
      <c r="T126" s="58">
        <v>0</v>
      </c>
      <c r="U126" s="58">
        <v>0</v>
      </c>
      <c r="V126" s="57">
        <v>0</v>
      </c>
      <c r="W126" s="57">
        <v>0</v>
      </c>
      <c r="X126" s="57">
        <v>0</v>
      </c>
      <c r="Y126" s="57">
        <v>0</v>
      </c>
      <c r="Z126" s="41"/>
    </row>
    <row r="127" spans="1:26" outlineLevel="1" x14ac:dyDescent="0.3">
      <c r="A127" s="50">
        <v>115</v>
      </c>
      <c r="B127" s="51" t="s">
        <v>41</v>
      </c>
      <c r="C127" s="52" t="s">
        <v>56</v>
      </c>
      <c r="D127" s="52" t="s">
        <v>144</v>
      </c>
      <c r="E127" s="52" t="s">
        <v>114</v>
      </c>
      <c r="F127" s="52" t="s">
        <v>45</v>
      </c>
      <c r="G127" s="52" t="s">
        <v>107</v>
      </c>
      <c r="H127" s="52"/>
      <c r="I127" s="53" t="s">
        <v>78</v>
      </c>
      <c r="J127" s="54" t="s">
        <v>47</v>
      </c>
      <c r="K127" s="52"/>
      <c r="L127" s="52"/>
      <c r="M127" s="55">
        <v>1</v>
      </c>
      <c r="N127" s="56" t="s">
        <v>309</v>
      </c>
      <c r="O127" s="56" t="s">
        <v>309</v>
      </c>
      <c r="P127" s="47"/>
      <c r="Q127" s="57">
        <v>0</v>
      </c>
      <c r="R127" s="57"/>
      <c r="S127" s="59"/>
      <c r="T127" s="58">
        <v>0</v>
      </c>
      <c r="U127" s="58">
        <v>0</v>
      </c>
      <c r="V127" s="57">
        <v>0</v>
      </c>
      <c r="W127" s="57">
        <v>0</v>
      </c>
      <c r="X127" s="57">
        <v>0</v>
      </c>
      <c r="Y127" s="57">
        <v>0</v>
      </c>
      <c r="Z127" s="41"/>
    </row>
    <row r="128" spans="1:26" outlineLevel="1" x14ac:dyDescent="0.3">
      <c r="A128" s="50">
        <v>120</v>
      </c>
      <c r="B128" s="51" t="s">
        <v>41</v>
      </c>
      <c r="C128" s="52" t="s">
        <v>56</v>
      </c>
      <c r="D128" s="52" t="s">
        <v>145</v>
      </c>
      <c r="E128" s="52" t="s">
        <v>102</v>
      </c>
      <c r="F128" s="52" t="s">
        <v>45</v>
      </c>
      <c r="G128" s="52" t="s">
        <v>116</v>
      </c>
      <c r="H128" s="52"/>
      <c r="I128" s="53" t="s">
        <v>78</v>
      </c>
      <c r="J128" s="54" t="s">
        <v>47</v>
      </c>
      <c r="K128" s="52"/>
      <c r="L128" s="52"/>
      <c r="M128" s="55">
        <v>1</v>
      </c>
      <c r="N128" s="56" t="s">
        <v>309</v>
      </c>
      <c r="O128" s="56" t="s">
        <v>309</v>
      </c>
      <c r="P128" s="47"/>
      <c r="Q128" s="57">
        <v>0</v>
      </c>
      <c r="R128" s="57"/>
      <c r="S128" s="59"/>
      <c r="T128" s="58">
        <v>0</v>
      </c>
      <c r="U128" s="58">
        <v>0</v>
      </c>
      <c r="V128" s="57">
        <v>0</v>
      </c>
      <c r="W128" s="57">
        <v>0</v>
      </c>
      <c r="X128" s="57">
        <v>0</v>
      </c>
      <c r="Y128" s="57">
        <v>0</v>
      </c>
      <c r="Z128" s="62"/>
    </row>
    <row r="129" spans="1:26" outlineLevel="1" x14ac:dyDescent="0.3">
      <c r="A129" s="50">
        <v>120</v>
      </c>
      <c r="B129" s="51" t="s">
        <v>41</v>
      </c>
      <c r="C129" s="52" t="s">
        <v>56</v>
      </c>
      <c r="D129" s="52" t="s">
        <v>145</v>
      </c>
      <c r="E129" s="52" t="s">
        <v>112</v>
      </c>
      <c r="F129" s="52" t="s">
        <v>45</v>
      </c>
      <c r="G129" s="52" t="s">
        <v>116</v>
      </c>
      <c r="H129" s="52"/>
      <c r="I129" s="53" t="s">
        <v>78</v>
      </c>
      <c r="J129" s="54" t="s">
        <v>47</v>
      </c>
      <c r="K129" s="52"/>
      <c r="L129" s="52"/>
      <c r="M129" s="55">
        <v>1</v>
      </c>
      <c r="N129" s="56" t="s">
        <v>309</v>
      </c>
      <c r="O129" s="56" t="s">
        <v>309</v>
      </c>
      <c r="P129" s="47"/>
      <c r="Q129" s="57">
        <v>0</v>
      </c>
      <c r="R129" s="57"/>
      <c r="S129" s="59"/>
      <c r="T129" s="58">
        <v>0</v>
      </c>
      <c r="U129" s="58">
        <v>0</v>
      </c>
      <c r="V129" s="57">
        <v>0</v>
      </c>
      <c r="W129" s="57">
        <v>0</v>
      </c>
      <c r="X129" s="57">
        <v>0</v>
      </c>
      <c r="Y129" s="57">
        <v>0</v>
      </c>
      <c r="Z129" s="62"/>
    </row>
    <row r="130" spans="1:26" outlineLevel="1" x14ac:dyDescent="0.3">
      <c r="A130" s="50">
        <v>124</v>
      </c>
      <c r="B130" s="51" t="s">
        <v>41</v>
      </c>
      <c r="C130" s="52" t="s">
        <v>56</v>
      </c>
      <c r="D130" s="52" t="s">
        <v>146</v>
      </c>
      <c r="E130" s="52" t="s">
        <v>102</v>
      </c>
      <c r="F130" s="52" t="s">
        <v>45</v>
      </c>
      <c r="G130" s="52" t="s">
        <v>118</v>
      </c>
      <c r="H130" s="52"/>
      <c r="I130" s="53" t="s">
        <v>78</v>
      </c>
      <c r="J130" s="54" t="s">
        <v>47</v>
      </c>
      <c r="K130" s="52"/>
      <c r="L130" s="52"/>
      <c r="M130" s="55">
        <v>1</v>
      </c>
      <c r="N130" s="56" t="s">
        <v>309</v>
      </c>
      <c r="O130" s="56" t="s">
        <v>309</v>
      </c>
      <c r="P130" s="47"/>
      <c r="Q130" s="57">
        <v>0</v>
      </c>
      <c r="R130" s="57"/>
      <c r="S130" s="59"/>
      <c r="T130" s="58">
        <v>0</v>
      </c>
      <c r="U130" s="58">
        <v>0</v>
      </c>
      <c r="V130" s="57">
        <v>0</v>
      </c>
      <c r="W130" s="57">
        <v>0</v>
      </c>
      <c r="X130" s="57">
        <v>0</v>
      </c>
      <c r="Y130" s="57">
        <v>0</v>
      </c>
      <c r="Z130" s="41"/>
    </row>
    <row r="131" spans="1:26" outlineLevel="1" x14ac:dyDescent="0.3">
      <c r="A131" s="50">
        <v>124</v>
      </c>
      <c r="B131" s="51" t="s">
        <v>41</v>
      </c>
      <c r="C131" s="52" t="s">
        <v>56</v>
      </c>
      <c r="D131" s="52" t="s">
        <v>146</v>
      </c>
      <c r="E131" s="52" t="s">
        <v>112</v>
      </c>
      <c r="F131" s="52" t="s">
        <v>45</v>
      </c>
      <c r="G131" s="52" t="s">
        <v>118</v>
      </c>
      <c r="H131" s="52"/>
      <c r="I131" s="53" t="s">
        <v>78</v>
      </c>
      <c r="J131" s="54" t="s">
        <v>47</v>
      </c>
      <c r="K131" s="52"/>
      <c r="L131" s="52"/>
      <c r="M131" s="55">
        <v>1</v>
      </c>
      <c r="N131" s="56" t="s">
        <v>309</v>
      </c>
      <c r="O131" s="56" t="s">
        <v>309</v>
      </c>
      <c r="P131" s="47"/>
      <c r="Q131" s="57">
        <v>0</v>
      </c>
      <c r="R131" s="57"/>
      <c r="S131" s="59"/>
      <c r="T131" s="58">
        <v>0</v>
      </c>
      <c r="U131" s="58">
        <v>0</v>
      </c>
      <c r="V131" s="57">
        <v>0</v>
      </c>
      <c r="W131" s="57">
        <v>0</v>
      </c>
      <c r="X131" s="57">
        <v>0</v>
      </c>
      <c r="Y131" s="57">
        <v>0</v>
      </c>
      <c r="Z131" s="41"/>
    </row>
    <row r="132" spans="1:26" outlineLevel="1" x14ac:dyDescent="0.3">
      <c r="A132" s="50">
        <v>99</v>
      </c>
      <c r="B132" s="51" t="s">
        <v>41</v>
      </c>
      <c r="C132" s="52" t="s">
        <v>56</v>
      </c>
      <c r="D132" s="52" t="s">
        <v>147</v>
      </c>
      <c r="E132" s="52" t="s">
        <v>68</v>
      </c>
      <c r="F132" s="52" t="s">
        <v>45</v>
      </c>
      <c r="G132" s="52" t="s">
        <v>40</v>
      </c>
      <c r="H132" s="52"/>
      <c r="I132" s="53" t="s">
        <v>78</v>
      </c>
      <c r="J132" s="54" t="s">
        <v>47</v>
      </c>
      <c r="K132" s="52"/>
      <c r="L132" s="52"/>
      <c r="M132" s="55">
        <v>1</v>
      </c>
      <c r="N132" s="56" t="s">
        <v>309</v>
      </c>
      <c r="O132" s="56" t="s">
        <v>309</v>
      </c>
      <c r="P132" s="47"/>
      <c r="Q132" s="57">
        <v>0</v>
      </c>
      <c r="R132" s="57"/>
      <c r="S132" s="59"/>
      <c r="T132" s="58">
        <v>0</v>
      </c>
      <c r="U132" s="58">
        <v>0</v>
      </c>
      <c r="V132" s="57">
        <v>0</v>
      </c>
      <c r="W132" s="57">
        <v>0</v>
      </c>
      <c r="X132" s="57">
        <v>0</v>
      </c>
      <c r="Y132" s="57">
        <v>0</v>
      </c>
      <c r="Z132" s="41"/>
    </row>
    <row r="133" spans="1:26" outlineLevel="1" x14ac:dyDescent="0.3">
      <c r="A133" s="50">
        <v>99</v>
      </c>
      <c r="B133" s="51" t="s">
        <v>41</v>
      </c>
      <c r="C133" s="52" t="s">
        <v>56</v>
      </c>
      <c r="D133" s="52" t="s">
        <v>147</v>
      </c>
      <c r="E133" s="52" t="s">
        <v>74</v>
      </c>
      <c r="F133" s="52" t="s">
        <v>45</v>
      </c>
      <c r="G133" s="52" t="s">
        <v>40</v>
      </c>
      <c r="H133" s="52"/>
      <c r="I133" s="53" t="s">
        <v>78</v>
      </c>
      <c r="J133" s="54" t="s">
        <v>47</v>
      </c>
      <c r="K133" s="52"/>
      <c r="L133" s="52"/>
      <c r="M133" s="55">
        <v>1</v>
      </c>
      <c r="N133" s="56" t="s">
        <v>309</v>
      </c>
      <c r="O133" s="56" t="s">
        <v>309</v>
      </c>
      <c r="P133" s="47"/>
      <c r="Q133" s="57">
        <v>0</v>
      </c>
      <c r="R133" s="57"/>
      <c r="S133" s="59"/>
      <c r="T133" s="58">
        <v>0</v>
      </c>
      <c r="U133" s="58">
        <v>0</v>
      </c>
      <c r="V133" s="57">
        <v>0</v>
      </c>
      <c r="W133" s="57">
        <v>0</v>
      </c>
      <c r="X133" s="57">
        <v>0</v>
      </c>
      <c r="Y133" s="57">
        <v>0</v>
      </c>
      <c r="Z133" s="41"/>
    </row>
    <row r="134" spans="1:26" outlineLevel="1" x14ac:dyDescent="0.3">
      <c r="A134" s="50">
        <v>98</v>
      </c>
      <c r="B134" s="51" t="s">
        <v>41</v>
      </c>
      <c r="C134" s="52" t="s">
        <v>56</v>
      </c>
      <c r="D134" s="52" t="s">
        <v>148</v>
      </c>
      <c r="E134" s="52" t="s">
        <v>68</v>
      </c>
      <c r="F134" s="52" t="s">
        <v>45</v>
      </c>
      <c r="G134" s="52" t="s">
        <v>40</v>
      </c>
      <c r="H134" s="52"/>
      <c r="I134" s="53" t="s">
        <v>78</v>
      </c>
      <c r="J134" s="54" t="s">
        <v>47</v>
      </c>
      <c r="K134" s="52"/>
      <c r="L134" s="52"/>
      <c r="M134" s="55">
        <v>1</v>
      </c>
      <c r="N134" s="56" t="s">
        <v>309</v>
      </c>
      <c r="O134" s="56" t="s">
        <v>309</v>
      </c>
      <c r="P134" s="47"/>
      <c r="Q134" s="57">
        <v>0</v>
      </c>
      <c r="R134" s="57"/>
      <c r="S134" s="59"/>
      <c r="T134" s="58">
        <v>0</v>
      </c>
      <c r="U134" s="58">
        <v>0</v>
      </c>
      <c r="V134" s="57">
        <v>0</v>
      </c>
      <c r="W134" s="57">
        <v>0</v>
      </c>
      <c r="X134" s="57">
        <v>0</v>
      </c>
      <c r="Y134" s="57">
        <v>0</v>
      </c>
      <c r="Z134" s="41"/>
    </row>
    <row r="135" spans="1:26" outlineLevel="1" x14ac:dyDescent="0.3">
      <c r="A135" s="50">
        <v>98</v>
      </c>
      <c r="B135" s="51" t="s">
        <v>41</v>
      </c>
      <c r="C135" s="52" t="s">
        <v>56</v>
      </c>
      <c r="D135" s="52" t="s">
        <v>148</v>
      </c>
      <c r="E135" s="52" t="s">
        <v>51</v>
      </c>
      <c r="F135" s="52" t="s">
        <v>45</v>
      </c>
      <c r="G135" s="52" t="s">
        <v>40</v>
      </c>
      <c r="H135" s="52"/>
      <c r="I135" s="53" t="s">
        <v>78</v>
      </c>
      <c r="J135" s="54" t="s">
        <v>47</v>
      </c>
      <c r="K135" s="52"/>
      <c r="L135" s="52"/>
      <c r="M135" s="55">
        <v>1</v>
      </c>
      <c r="N135" s="56" t="s">
        <v>309</v>
      </c>
      <c r="O135" s="56" t="s">
        <v>309</v>
      </c>
      <c r="P135" s="47"/>
      <c r="Q135" s="57">
        <v>0</v>
      </c>
      <c r="R135" s="57"/>
      <c r="S135" s="59"/>
      <c r="T135" s="58">
        <v>0</v>
      </c>
      <c r="U135" s="58">
        <v>0</v>
      </c>
      <c r="V135" s="57">
        <v>0</v>
      </c>
      <c r="W135" s="57">
        <v>0</v>
      </c>
      <c r="X135" s="57">
        <v>0</v>
      </c>
      <c r="Y135" s="57">
        <v>0</v>
      </c>
      <c r="Z135" s="41"/>
    </row>
    <row r="136" spans="1:26" outlineLevel="1" x14ac:dyDescent="0.3">
      <c r="A136" s="50">
        <v>210</v>
      </c>
      <c r="B136" s="51" t="s">
        <v>41</v>
      </c>
      <c r="C136" s="52" t="s">
        <v>56</v>
      </c>
      <c r="D136" s="52" t="s">
        <v>149</v>
      </c>
      <c r="E136" s="52" t="s">
        <v>68</v>
      </c>
      <c r="F136" s="52" t="s">
        <v>45</v>
      </c>
      <c r="G136" s="52" t="s">
        <v>40</v>
      </c>
      <c r="H136" s="52"/>
      <c r="I136" s="53" t="s">
        <v>78</v>
      </c>
      <c r="J136" s="54" t="s">
        <v>47</v>
      </c>
      <c r="K136" s="52"/>
      <c r="L136" s="52"/>
      <c r="M136" s="55">
        <v>1</v>
      </c>
      <c r="N136" s="56" t="s">
        <v>309</v>
      </c>
      <c r="O136" s="56" t="s">
        <v>309</v>
      </c>
      <c r="P136" s="47"/>
      <c r="Q136" s="57">
        <v>0</v>
      </c>
      <c r="R136" s="57"/>
      <c r="S136" s="59"/>
      <c r="T136" s="58">
        <v>0</v>
      </c>
      <c r="U136" s="58">
        <v>0</v>
      </c>
      <c r="V136" s="57">
        <v>0</v>
      </c>
      <c r="W136" s="57">
        <v>0</v>
      </c>
      <c r="X136" s="57">
        <v>0</v>
      </c>
      <c r="Y136" s="57">
        <v>0</v>
      </c>
      <c r="Z136" s="41"/>
    </row>
    <row r="137" spans="1:26" outlineLevel="1" x14ac:dyDescent="0.3">
      <c r="A137" s="50">
        <v>210</v>
      </c>
      <c r="B137" s="51" t="s">
        <v>41</v>
      </c>
      <c r="C137" s="52" t="s">
        <v>56</v>
      </c>
      <c r="D137" s="52" t="s">
        <v>149</v>
      </c>
      <c r="E137" s="52" t="s">
        <v>51</v>
      </c>
      <c r="F137" s="52" t="s">
        <v>45</v>
      </c>
      <c r="G137" s="52" t="s">
        <v>40</v>
      </c>
      <c r="H137" s="52"/>
      <c r="I137" s="53" t="s">
        <v>78</v>
      </c>
      <c r="J137" s="54" t="s">
        <v>47</v>
      </c>
      <c r="K137" s="52"/>
      <c r="L137" s="52"/>
      <c r="M137" s="55">
        <v>1</v>
      </c>
      <c r="N137" s="56" t="s">
        <v>309</v>
      </c>
      <c r="O137" s="56" t="s">
        <v>309</v>
      </c>
      <c r="P137" s="47"/>
      <c r="Q137" s="57">
        <v>0</v>
      </c>
      <c r="R137" s="57"/>
      <c r="S137" s="59"/>
      <c r="T137" s="58">
        <v>0</v>
      </c>
      <c r="U137" s="58">
        <v>0</v>
      </c>
      <c r="V137" s="57">
        <v>0</v>
      </c>
      <c r="W137" s="57">
        <v>0</v>
      </c>
      <c r="X137" s="57">
        <v>0</v>
      </c>
      <c r="Y137" s="57">
        <v>0</v>
      </c>
      <c r="Z137" s="41"/>
    </row>
    <row r="138" spans="1:26" ht="27.6" outlineLevel="1" x14ac:dyDescent="0.3">
      <c r="A138" s="50">
        <v>12</v>
      </c>
      <c r="B138" s="51" t="s">
        <v>41</v>
      </c>
      <c r="C138" s="52" t="s">
        <v>56</v>
      </c>
      <c r="D138" s="52" t="s">
        <v>150</v>
      </c>
      <c r="E138" s="52" t="s">
        <v>49</v>
      </c>
      <c r="F138" s="52" t="s">
        <v>45</v>
      </c>
      <c r="G138" s="52" t="s">
        <v>46</v>
      </c>
      <c r="H138" s="52"/>
      <c r="I138" s="53" t="s">
        <v>62</v>
      </c>
      <c r="J138" s="54" t="s">
        <v>47</v>
      </c>
      <c r="K138" s="52" t="s">
        <v>63</v>
      </c>
      <c r="L138" s="52" t="s">
        <v>84</v>
      </c>
      <c r="M138" s="55">
        <v>1</v>
      </c>
      <c r="N138" s="56" t="s">
        <v>310</v>
      </c>
      <c r="O138" s="56" t="s">
        <v>310</v>
      </c>
      <c r="P138" s="47"/>
      <c r="Q138" s="57">
        <v>1</v>
      </c>
      <c r="R138" s="57"/>
      <c r="S138" s="59"/>
      <c r="T138" s="58">
        <v>1</v>
      </c>
      <c r="U138" s="58">
        <v>1</v>
      </c>
      <c r="V138" s="57">
        <v>1</v>
      </c>
      <c r="W138" s="57">
        <v>1</v>
      </c>
      <c r="X138" s="57">
        <v>1</v>
      </c>
      <c r="Y138" s="57">
        <v>1</v>
      </c>
      <c r="Z138" s="62"/>
    </row>
    <row r="139" spans="1:26" outlineLevel="1" x14ac:dyDescent="0.3">
      <c r="A139" s="50">
        <v>33</v>
      </c>
      <c r="B139" s="51" t="s">
        <v>41</v>
      </c>
      <c r="C139" s="52" t="s">
        <v>56</v>
      </c>
      <c r="D139" s="52" t="s">
        <v>151</v>
      </c>
      <c r="E139" s="52" t="s">
        <v>49</v>
      </c>
      <c r="F139" s="52" t="s">
        <v>45</v>
      </c>
      <c r="G139" s="52" t="s">
        <v>59</v>
      </c>
      <c r="H139" s="52"/>
      <c r="I139" s="53" t="s">
        <v>78</v>
      </c>
      <c r="J139" s="54" t="s">
        <v>47</v>
      </c>
      <c r="K139" s="52"/>
      <c r="L139" s="52"/>
      <c r="M139" s="55">
        <v>1</v>
      </c>
      <c r="N139" s="56" t="s">
        <v>309</v>
      </c>
      <c r="O139" s="56" t="s">
        <v>309</v>
      </c>
      <c r="P139" s="47"/>
      <c r="Q139" s="57">
        <v>0</v>
      </c>
      <c r="R139" s="57"/>
      <c r="S139" s="59"/>
      <c r="T139" s="58">
        <v>0</v>
      </c>
      <c r="U139" s="58">
        <v>0</v>
      </c>
      <c r="V139" s="57">
        <v>0</v>
      </c>
      <c r="W139" s="57">
        <v>0</v>
      </c>
      <c r="X139" s="57">
        <v>0</v>
      </c>
      <c r="Y139" s="57">
        <v>0</v>
      </c>
      <c r="Z139" s="41"/>
    </row>
    <row r="140" spans="1:26" outlineLevel="1" x14ac:dyDescent="0.3">
      <c r="A140" s="50">
        <v>13</v>
      </c>
      <c r="B140" s="51" t="s">
        <v>41</v>
      </c>
      <c r="C140" s="52" t="s">
        <v>56</v>
      </c>
      <c r="D140" s="52" t="s">
        <v>152</v>
      </c>
      <c r="E140" s="52" t="s">
        <v>49</v>
      </c>
      <c r="F140" s="52" t="s">
        <v>45</v>
      </c>
      <c r="G140" s="52" t="s">
        <v>46</v>
      </c>
      <c r="H140" s="52"/>
      <c r="I140" s="53" t="s">
        <v>78</v>
      </c>
      <c r="J140" s="54" t="s">
        <v>47</v>
      </c>
      <c r="K140" s="52"/>
      <c r="L140" s="52"/>
      <c r="M140" s="55">
        <v>1</v>
      </c>
      <c r="N140" s="56" t="s">
        <v>309</v>
      </c>
      <c r="O140" s="56" t="s">
        <v>309</v>
      </c>
      <c r="P140" s="47"/>
      <c r="Q140" s="57">
        <v>0</v>
      </c>
      <c r="R140" s="57"/>
      <c r="S140" s="59"/>
      <c r="T140" s="58">
        <v>0</v>
      </c>
      <c r="U140" s="58">
        <v>0</v>
      </c>
      <c r="V140" s="57">
        <v>0</v>
      </c>
      <c r="W140" s="57">
        <v>0</v>
      </c>
      <c r="X140" s="57">
        <v>0</v>
      </c>
      <c r="Y140" s="57">
        <v>0</v>
      </c>
      <c r="Z140" s="63"/>
    </row>
    <row r="141" spans="1:26" outlineLevel="1" x14ac:dyDescent="0.3">
      <c r="A141" s="50">
        <v>219</v>
      </c>
      <c r="B141" s="51" t="s">
        <v>41</v>
      </c>
      <c r="C141" s="52" t="s">
        <v>56</v>
      </c>
      <c r="D141" s="52" t="s">
        <v>153</v>
      </c>
      <c r="E141" s="52" t="s">
        <v>49</v>
      </c>
      <c r="F141" s="52" t="s">
        <v>45</v>
      </c>
      <c r="G141" s="52" t="s">
        <v>59</v>
      </c>
      <c r="H141" s="52"/>
      <c r="I141" s="53" t="s">
        <v>78</v>
      </c>
      <c r="J141" s="54" t="s">
        <v>47</v>
      </c>
      <c r="K141" s="52"/>
      <c r="L141" s="52"/>
      <c r="M141" s="55">
        <v>1</v>
      </c>
      <c r="N141" s="56" t="s">
        <v>309</v>
      </c>
      <c r="O141" s="56" t="s">
        <v>309</v>
      </c>
      <c r="P141" s="47"/>
      <c r="Q141" s="57">
        <v>0</v>
      </c>
      <c r="R141" s="57"/>
      <c r="S141" s="59"/>
      <c r="T141" s="58">
        <v>0</v>
      </c>
      <c r="U141" s="58">
        <v>0</v>
      </c>
      <c r="V141" s="57">
        <v>0</v>
      </c>
      <c r="W141" s="57">
        <v>0</v>
      </c>
      <c r="X141" s="57">
        <v>0</v>
      </c>
      <c r="Y141" s="57">
        <v>0</v>
      </c>
      <c r="Z141" s="41"/>
    </row>
    <row r="142" spans="1:26" outlineLevel="1" x14ac:dyDescent="0.3">
      <c r="A142" s="50">
        <v>56</v>
      </c>
      <c r="B142" s="51" t="s">
        <v>41</v>
      </c>
      <c r="C142" s="52" t="s">
        <v>56</v>
      </c>
      <c r="D142" s="52" t="s">
        <v>154</v>
      </c>
      <c r="E142" s="52" t="s">
        <v>49</v>
      </c>
      <c r="F142" s="52" t="s">
        <v>45</v>
      </c>
      <c r="G142" s="52" t="s">
        <v>46</v>
      </c>
      <c r="H142" s="52"/>
      <c r="I142" s="53" t="s">
        <v>78</v>
      </c>
      <c r="J142" s="54" t="s">
        <v>47</v>
      </c>
      <c r="K142" s="52"/>
      <c r="L142" s="52"/>
      <c r="M142" s="55">
        <v>1</v>
      </c>
      <c r="N142" s="56" t="s">
        <v>309</v>
      </c>
      <c r="O142" s="56" t="s">
        <v>309</v>
      </c>
      <c r="P142" s="47"/>
      <c r="Q142" s="57">
        <v>0</v>
      </c>
      <c r="R142" s="57"/>
      <c r="S142" s="59"/>
      <c r="T142" s="58">
        <v>0</v>
      </c>
      <c r="U142" s="58">
        <v>0</v>
      </c>
      <c r="V142" s="57">
        <v>0</v>
      </c>
      <c r="W142" s="57">
        <v>0</v>
      </c>
      <c r="X142" s="57">
        <v>0</v>
      </c>
      <c r="Y142" s="57">
        <v>0</v>
      </c>
      <c r="Z142" s="41"/>
    </row>
    <row r="143" spans="1:26" outlineLevel="1" x14ac:dyDescent="0.3">
      <c r="A143" s="50">
        <v>45</v>
      </c>
      <c r="B143" s="51" t="s">
        <v>41</v>
      </c>
      <c r="C143" s="52" t="s">
        <v>56</v>
      </c>
      <c r="D143" s="52" t="s">
        <v>155</v>
      </c>
      <c r="E143" s="52" t="s">
        <v>49</v>
      </c>
      <c r="F143" s="52" t="s">
        <v>45</v>
      </c>
      <c r="G143" s="52" t="s">
        <v>59</v>
      </c>
      <c r="H143" s="52"/>
      <c r="I143" s="53" t="s">
        <v>78</v>
      </c>
      <c r="J143" s="54" t="s">
        <v>47</v>
      </c>
      <c r="K143" s="52"/>
      <c r="L143" s="52"/>
      <c r="M143" s="55">
        <v>1</v>
      </c>
      <c r="N143" s="56" t="s">
        <v>309</v>
      </c>
      <c r="O143" s="56" t="s">
        <v>309</v>
      </c>
      <c r="P143" s="47"/>
      <c r="Q143" s="57">
        <v>0</v>
      </c>
      <c r="R143" s="57"/>
      <c r="S143" s="59"/>
      <c r="T143" s="58">
        <v>0</v>
      </c>
      <c r="U143" s="58">
        <v>0</v>
      </c>
      <c r="V143" s="57">
        <v>0</v>
      </c>
      <c r="W143" s="57">
        <v>0</v>
      </c>
      <c r="X143" s="57">
        <v>0</v>
      </c>
      <c r="Y143" s="57">
        <v>0</v>
      </c>
      <c r="Z143" s="62"/>
    </row>
    <row r="144" spans="1:26" outlineLevel="1" x14ac:dyDescent="0.3">
      <c r="A144" s="50">
        <v>68</v>
      </c>
      <c r="B144" s="51" t="s">
        <v>41</v>
      </c>
      <c r="C144" s="52" t="s">
        <v>56</v>
      </c>
      <c r="D144" s="52" t="s">
        <v>156</v>
      </c>
      <c r="E144" s="52" t="s">
        <v>49</v>
      </c>
      <c r="F144" s="52" t="s">
        <v>45</v>
      </c>
      <c r="G144" s="52" t="s">
        <v>59</v>
      </c>
      <c r="H144" s="52"/>
      <c r="I144" s="53" t="s">
        <v>78</v>
      </c>
      <c r="J144" s="54" t="s">
        <v>47</v>
      </c>
      <c r="K144" s="52"/>
      <c r="L144" s="52"/>
      <c r="M144" s="55">
        <v>1</v>
      </c>
      <c r="N144" s="56" t="s">
        <v>309</v>
      </c>
      <c r="O144" s="56" t="s">
        <v>309</v>
      </c>
      <c r="P144" s="47"/>
      <c r="Q144" s="57">
        <v>0</v>
      </c>
      <c r="R144" s="57"/>
      <c r="S144" s="59"/>
      <c r="T144" s="58">
        <v>0</v>
      </c>
      <c r="U144" s="58">
        <v>0</v>
      </c>
      <c r="V144" s="57">
        <v>0</v>
      </c>
      <c r="W144" s="57">
        <v>0</v>
      </c>
      <c r="X144" s="57">
        <v>0</v>
      </c>
      <c r="Y144" s="57">
        <v>0</v>
      </c>
      <c r="Z144" s="41"/>
    </row>
    <row r="145" spans="1:26" outlineLevel="1" x14ac:dyDescent="0.3">
      <c r="A145" s="50">
        <v>76</v>
      </c>
      <c r="B145" s="51" t="s">
        <v>41</v>
      </c>
      <c r="C145" s="52" t="s">
        <v>56</v>
      </c>
      <c r="D145" s="52" t="s">
        <v>157</v>
      </c>
      <c r="E145" s="52" t="s">
        <v>49</v>
      </c>
      <c r="F145" s="52" t="s">
        <v>45</v>
      </c>
      <c r="G145" s="52" t="s">
        <v>46</v>
      </c>
      <c r="H145" s="52"/>
      <c r="I145" s="53" t="s">
        <v>78</v>
      </c>
      <c r="J145" s="54" t="s">
        <v>47</v>
      </c>
      <c r="K145" s="52"/>
      <c r="L145" s="52"/>
      <c r="M145" s="55">
        <v>1</v>
      </c>
      <c r="N145" s="56" t="s">
        <v>309</v>
      </c>
      <c r="O145" s="56" t="s">
        <v>309</v>
      </c>
      <c r="P145" s="47"/>
      <c r="Q145" s="57">
        <v>0</v>
      </c>
      <c r="R145" s="57"/>
      <c r="S145" s="59"/>
      <c r="T145" s="58">
        <v>0</v>
      </c>
      <c r="U145" s="58">
        <v>0</v>
      </c>
      <c r="V145" s="57">
        <v>0</v>
      </c>
      <c r="W145" s="57">
        <v>0</v>
      </c>
      <c r="X145" s="57">
        <v>0</v>
      </c>
      <c r="Y145" s="57">
        <v>0</v>
      </c>
      <c r="Z145" s="62"/>
    </row>
    <row r="146" spans="1:26" outlineLevel="1" x14ac:dyDescent="0.3">
      <c r="A146" s="50">
        <v>76</v>
      </c>
      <c r="B146" s="51" t="s">
        <v>41</v>
      </c>
      <c r="C146" s="52" t="s">
        <v>56</v>
      </c>
      <c r="D146" s="52" t="s">
        <v>157</v>
      </c>
      <c r="E146" s="52" t="s">
        <v>51</v>
      </c>
      <c r="F146" s="52" t="s">
        <v>45</v>
      </c>
      <c r="G146" s="52" t="s">
        <v>46</v>
      </c>
      <c r="H146" s="52"/>
      <c r="I146" s="53" t="s">
        <v>78</v>
      </c>
      <c r="J146" s="54" t="s">
        <v>47</v>
      </c>
      <c r="K146" s="52"/>
      <c r="L146" s="52"/>
      <c r="M146" s="55">
        <v>1</v>
      </c>
      <c r="N146" s="56" t="s">
        <v>309</v>
      </c>
      <c r="O146" s="56" t="s">
        <v>309</v>
      </c>
      <c r="P146" s="47"/>
      <c r="Q146" s="57">
        <v>0</v>
      </c>
      <c r="R146" s="57"/>
      <c r="S146" s="59"/>
      <c r="T146" s="58">
        <v>0</v>
      </c>
      <c r="U146" s="58">
        <v>0</v>
      </c>
      <c r="V146" s="57">
        <v>0</v>
      </c>
      <c r="W146" s="57">
        <v>0</v>
      </c>
      <c r="X146" s="57">
        <v>0</v>
      </c>
      <c r="Y146" s="57">
        <v>0</v>
      </c>
      <c r="Z146" s="62"/>
    </row>
    <row r="147" spans="1:26" outlineLevel="1" x14ac:dyDescent="0.3">
      <c r="A147" s="50">
        <v>47</v>
      </c>
      <c r="B147" s="51" t="s">
        <v>41</v>
      </c>
      <c r="C147" s="52" t="s">
        <v>56</v>
      </c>
      <c r="D147" s="52" t="s">
        <v>158</v>
      </c>
      <c r="E147" s="52" t="s">
        <v>49</v>
      </c>
      <c r="F147" s="52" t="s">
        <v>45</v>
      </c>
      <c r="G147" s="52" t="s">
        <v>46</v>
      </c>
      <c r="H147" s="52"/>
      <c r="I147" s="53" t="s">
        <v>78</v>
      </c>
      <c r="J147" s="54" t="s">
        <v>47</v>
      </c>
      <c r="K147" s="52"/>
      <c r="L147" s="52"/>
      <c r="M147" s="55">
        <v>1</v>
      </c>
      <c r="N147" s="56" t="s">
        <v>309</v>
      </c>
      <c r="O147" s="56" t="s">
        <v>309</v>
      </c>
      <c r="P147" s="47"/>
      <c r="Q147" s="57">
        <v>0</v>
      </c>
      <c r="R147" s="57"/>
      <c r="S147" s="59"/>
      <c r="T147" s="58">
        <v>0</v>
      </c>
      <c r="U147" s="58">
        <v>0</v>
      </c>
      <c r="V147" s="57">
        <v>0</v>
      </c>
      <c r="W147" s="57">
        <v>0</v>
      </c>
      <c r="X147" s="57">
        <v>0</v>
      </c>
      <c r="Y147" s="57">
        <v>0</v>
      </c>
      <c r="Z147" s="41"/>
    </row>
    <row r="148" spans="1:26" outlineLevel="1" x14ac:dyDescent="0.3">
      <c r="A148" s="50">
        <v>71</v>
      </c>
      <c r="B148" s="51" t="s">
        <v>41</v>
      </c>
      <c r="C148" s="52" t="s">
        <v>56</v>
      </c>
      <c r="D148" s="52" t="s">
        <v>159</v>
      </c>
      <c r="E148" s="52" t="s">
        <v>49</v>
      </c>
      <c r="F148" s="52" t="s">
        <v>45</v>
      </c>
      <c r="G148" s="52" t="s">
        <v>46</v>
      </c>
      <c r="H148" s="52"/>
      <c r="I148" s="53" t="s">
        <v>78</v>
      </c>
      <c r="J148" s="54" t="s">
        <v>47</v>
      </c>
      <c r="K148" s="52"/>
      <c r="L148" s="52"/>
      <c r="M148" s="55">
        <v>1</v>
      </c>
      <c r="N148" s="56" t="s">
        <v>309</v>
      </c>
      <c r="O148" s="56" t="s">
        <v>309</v>
      </c>
      <c r="P148" s="47"/>
      <c r="Q148" s="57">
        <v>0</v>
      </c>
      <c r="R148" s="57"/>
      <c r="S148" s="59"/>
      <c r="T148" s="58">
        <v>0</v>
      </c>
      <c r="U148" s="58">
        <v>0</v>
      </c>
      <c r="V148" s="57">
        <v>0</v>
      </c>
      <c r="W148" s="57">
        <v>0</v>
      </c>
      <c r="X148" s="57">
        <v>0</v>
      </c>
      <c r="Y148" s="57">
        <v>0</v>
      </c>
      <c r="Z148" s="62"/>
    </row>
    <row r="149" spans="1:26" ht="27.6" outlineLevel="1" x14ac:dyDescent="0.3">
      <c r="A149" s="50">
        <v>11</v>
      </c>
      <c r="B149" s="51" t="s">
        <v>41</v>
      </c>
      <c r="C149" s="52" t="s">
        <v>56</v>
      </c>
      <c r="D149" s="52" t="s">
        <v>160</v>
      </c>
      <c r="E149" s="52" t="s">
        <v>49</v>
      </c>
      <c r="F149" s="52" t="s">
        <v>45</v>
      </c>
      <c r="G149" s="52" t="s">
        <v>46</v>
      </c>
      <c r="H149" s="52" t="s">
        <v>52</v>
      </c>
      <c r="I149" s="53" t="s">
        <v>62</v>
      </c>
      <c r="J149" s="54" t="s">
        <v>47</v>
      </c>
      <c r="K149" s="52" t="s">
        <v>63</v>
      </c>
      <c r="L149" s="52" t="s">
        <v>84</v>
      </c>
      <c r="M149" s="55">
        <v>1</v>
      </c>
      <c r="N149" s="56" t="s">
        <v>310</v>
      </c>
      <c r="O149" s="56" t="s">
        <v>310</v>
      </c>
      <c r="P149" s="47"/>
      <c r="Q149" s="57">
        <v>1</v>
      </c>
      <c r="R149" s="57"/>
      <c r="S149" s="59"/>
      <c r="T149" s="58">
        <v>1</v>
      </c>
      <c r="U149" s="58">
        <v>1</v>
      </c>
      <c r="V149" s="57">
        <v>1</v>
      </c>
      <c r="W149" s="57">
        <v>1</v>
      </c>
      <c r="X149" s="57">
        <v>1</v>
      </c>
      <c r="Y149" s="57">
        <v>1</v>
      </c>
      <c r="Z149" s="62"/>
    </row>
    <row r="150" spans="1:26" ht="27.6" outlineLevel="1" x14ac:dyDescent="0.3">
      <c r="A150" s="50">
        <v>11</v>
      </c>
      <c r="B150" s="51" t="s">
        <v>41</v>
      </c>
      <c r="C150" s="52" t="s">
        <v>56</v>
      </c>
      <c r="D150" s="52" t="s">
        <v>160</v>
      </c>
      <c r="E150" s="52" t="s">
        <v>51</v>
      </c>
      <c r="F150" s="52" t="s">
        <v>45</v>
      </c>
      <c r="G150" s="52" t="s">
        <v>46</v>
      </c>
      <c r="H150" s="52" t="s">
        <v>52</v>
      </c>
      <c r="I150" s="53" t="s">
        <v>78</v>
      </c>
      <c r="J150" s="54" t="s">
        <v>47</v>
      </c>
      <c r="K150" s="52"/>
      <c r="L150" s="52"/>
      <c r="M150" s="55">
        <v>1</v>
      </c>
      <c r="N150" s="56" t="s">
        <v>314</v>
      </c>
      <c r="O150" s="56" t="s">
        <v>314</v>
      </c>
      <c r="P150" s="47"/>
      <c r="Q150" s="57">
        <v>0.32500000000000001</v>
      </c>
      <c r="R150" s="57"/>
      <c r="S150" s="59"/>
      <c r="T150" s="58">
        <v>1</v>
      </c>
      <c r="U150" s="58">
        <v>1</v>
      </c>
      <c r="V150" s="57">
        <v>1</v>
      </c>
      <c r="W150" s="57">
        <v>0</v>
      </c>
      <c r="X150" s="57">
        <v>0</v>
      </c>
      <c r="Y150" s="57">
        <v>0.3</v>
      </c>
      <c r="Z150" s="62"/>
    </row>
    <row r="151" spans="1:26" outlineLevel="1" x14ac:dyDescent="0.3">
      <c r="A151" s="50">
        <v>23</v>
      </c>
      <c r="B151" s="51" t="s">
        <v>41</v>
      </c>
      <c r="C151" s="52" t="s">
        <v>56</v>
      </c>
      <c r="D151" s="52" t="s">
        <v>161</v>
      </c>
      <c r="E151" s="52" t="s">
        <v>49</v>
      </c>
      <c r="F151" s="52" t="s">
        <v>45</v>
      </c>
      <c r="G151" s="52" t="s">
        <v>46</v>
      </c>
      <c r="H151" s="52"/>
      <c r="I151" s="53" t="s">
        <v>78</v>
      </c>
      <c r="J151" s="54" t="s">
        <v>47</v>
      </c>
      <c r="K151" s="52"/>
      <c r="L151" s="52"/>
      <c r="M151" s="55">
        <v>1</v>
      </c>
      <c r="N151" s="56" t="s">
        <v>309</v>
      </c>
      <c r="O151" s="56" t="s">
        <v>309</v>
      </c>
      <c r="P151" s="47"/>
      <c r="Q151" s="57">
        <v>0</v>
      </c>
      <c r="R151" s="57"/>
      <c r="S151" s="59"/>
      <c r="T151" s="58">
        <v>0</v>
      </c>
      <c r="U151" s="58">
        <v>0</v>
      </c>
      <c r="V151" s="57">
        <v>0</v>
      </c>
      <c r="W151" s="57">
        <v>0</v>
      </c>
      <c r="X151" s="57">
        <v>0</v>
      </c>
      <c r="Y151" s="57">
        <v>0</v>
      </c>
      <c r="Z151" s="62"/>
    </row>
    <row r="152" spans="1:26" outlineLevel="1" x14ac:dyDescent="0.3">
      <c r="A152" s="50">
        <v>23</v>
      </c>
      <c r="B152" s="51" t="s">
        <v>41</v>
      </c>
      <c r="C152" s="52" t="s">
        <v>56</v>
      </c>
      <c r="D152" s="52" t="s">
        <v>161</v>
      </c>
      <c r="E152" s="52" t="s">
        <v>51</v>
      </c>
      <c r="F152" s="52" t="s">
        <v>45</v>
      </c>
      <c r="G152" s="52" t="s">
        <v>46</v>
      </c>
      <c r="H152" s="52"/>
      <c r="I152" s="53" t="s">
        <v>78</v>
      </c>
      <c r="J152" s="54" t="s">
        <v>47</v>
      </c>
      <c r="K152" s="52"/>
      <c r="L152" s="52"/>
      <c r="M152" s="55">
        <v>1</v>
      </c>
      <c r="N152" s="56" t="s">
        <v>309</v>
      </c>
      <c r="O152" s="56" t="s">
        <v>309</v>
      </c>
      <c r="P152" s="47"/>
      <c r="Q152" s="57">
        <v>0</v>
      </c>
      <c r="R152" s="57"/>
      <c r="S152" s="59"/>
      <c r="T152" s="58">
        <v>0</v>
      </c>
      <c r="U152" s="58">
        <v>0</v>
      </c>
      <c r="V152" s="57">
        <v>0</v>
      </c>
      <c r="W152" s="57">
        <v>0</v>
      </c>
      <c r="X152" s="57">
        <v>0</v>
      </c>
      <c r="Y152" s="57">
        <v>0</v>
      </c>
      <c r="Z152" s="62"/>
    </row>
    <row r="153" spans="1:26" outlineLevel="1" x14ac:dyDescent="0.3">
      <c r="A153" s="50">
        <v>102</v>
      </c>
      <c r="B153" s="51" t="s">
        <v>41</v>
      </c>
      <c r="C153" s="52" t="s">
        <v>56</v>
      </c>
      <c r="D153" s="52" t="s">
        <v>162</v>
      </c>
      <c r="E153" s="52" t="s">
        <v>71</v>
      </c>
      <c r="F153" s="52" t="s">
        <v>45</v>
      </c>
      <c r="G153" s="52" t="s">
        <v>40</v>
      </c>
      <c r="H153" s="52"/>
      <c r="I153" s="53" t="s">
        <v>78</v>
      </c>
      <c r="J153" s="54" t="s">
        <v>47</v>
      </c>
      <c r="K153" s="52"/>
      <c r="L153" s="52"/>
      <c r="M153" s="55">
        <v>1</v>
      </c>
      <c r="N153" s="56" t="s">
        <v>309</v>
      </c>
      <c r="O153" s="56" t="s">
        <v>309</v>
      </c>
      <c r="P153" s="47"/>
      <c r="Q153" s="57">
        <v>0</v>
      </c>
      <c r="R153" s="57"/>
      <c r="S153" s="59"/>
      <c r="T153" s="58">
        <v>0</v>
      </c>
      <c r="U153" s="58">
        <v>0</v>
      </c>
      <c r="V153" s="57">
        <v>0</v>
      </c>
      <c r="W153" s="57">
        <v>0</v>
      </c>
      <c r="X153" s="57">
        <v>0</v>
      </c>
      <c r="Y153" s="57">
        <v>0</v>
      </c>
      <c r="Z153" s="62"/>
    </row>
    <row r="154" spans="1:26" outlineLevel="1" x14ac:dyDescent="0.3">
      <c r="A154" s="50">
        <v>102</v>
      </c>
      <c r="B154" s="51" t="s">
        <v>41</v>
      </c>
      <c r="C154" s="52" t="s">
        <v>56</v>
      </c>
      <c r="D154" s="52" t="s">
        <v>162</v>
      </c>
      <c r="E154" s="52" t="s">
        <v>74</v>
      </c>
      <c r="F154" s="52" t="s">
        <v>45</v>
      </c>
      <c r="G154" s="52" t="s">
        <v>40</v>
      </c>
      <c r="H154" s="52"/>
      <c r="I154" s="53" t="s">
        <v>78</v>
      </c>
      <c r="J154" s="54" t="s">
        <v>47</v>
      </c>
      <c r="K154" s="52"/>
      <c r="L154" s="52"/>
      <c r="M154" s="55">
        <v>1</v>
      </c>
      <c r="N154" s="56" t="s">
        <v>309</v>
      </c>
      <c r="O154" s="56" t="s">
        <v>309</v>
      </c>
      <c r="P154" s="47"/>
      <c r="Q154" s="57">
        <v>0</v>
      </c>
      <c r="R154" s="57"/>
      <c r="S154" s="59"/>
      <c r="T154" s="58">
        <v>0</v>
      </c>
      <c r="U154" s="58">
        <v>0</v>
      </c>
      <c r="V154" s="57">
        <v>0</v>
      </c>
      <c r="W154" s="57">
        <v>0</v>
      </c>
      <c r="X154" s="57">
        <v>0</v>
      </c>
      <c r="Y154" s="57">
        <v>0</v>
      </c>
      <c r="Z154" s="62"/>
    </row>
    <row r="155" spans="1:26" outlineLevel="1" x14ac:dyDescent="0.3">
      <c r="A155" s="50">
        <v>101</v>
      </c>
      <c r="B155" s="51" t="s">
        <v>41</v>
      </c>
      <c r="C155" s="52" t="s">
        <v>56</v>
      </c>
      <c r="D155" s="52" t="s">
        <v>163</v>
      </c>
      <c r="E155" s="52" t="s">
        <v>71</v>
      </c>
      <c r="F155" s="52" t="s">
        <v>45</v>
      </c>
      <c r="G155" s="52" t="s">
        <v>40</v>
      </c>
      <c r="H155" s="52"/>
      <c r="I155" s="53" t="s">
        <v>78</v>
      </c>
      <c r="J155" s="54" t="s">
        <v>47</v>
      </c>
      <c r="K155" s="52"/>
      <c r="L155" s="52"/>
      <c r="M155" s="55">
        <v>1</v>
      </c>
      <c r="N155" s="56" t="s">
        <v>309</v>
      </c>
      <c r="O155" s="56" t="s">
        <v>309</v>
      </c>
      <c r="P155" s="47"/>
      <c r="Q155" s="57">
        <v>0</v>
      </c>
      <c r="R155" s="57"/>
      <c r="S155" s="59"/>
      <c r="T155" s="58">
        <v>0</v>
      </c>
      <c r="U155" s="58">
        <v>0</v>
      </c>
      <c r="V155" s="57">
        <v>0</v>
      </c>
      <c r="W155" s="57">
        <v>0</v>
      </c>
      <c r="X155" s="57">
        <v>0</v>
      </c>
      <c r="Y155" s="57">
        <v>0</v>
      </c>
      <c r="Z155" s="62"/>
    </row>
    <row r="156" spans="1:26" outlineLevel="1" x14ac:dyDescent="0.3">
      <c r="A156" s="50">
        <v>101</v>
      </c>
      <c r="B156" s="51" t="s">
        <v>41</v>
      </c>
      <c r="C156" s="52" t="s">
        <v>56</v>
      </c>
      <c r="D156" s="52" t="s">
        <v>163</v>
      </c>
      <c r="E156" s="52" t="s">
        <v>51</v>
      </c>
      <c r="F156" s="52" t="s">
        <v>45</v>
      </c>
      <c r="G156" s="52" t="s">
        <v>40</v>
      </c>
      <c r="H156" s="52"/>
      <c r="I156" s="53" t="s">
        <v>78</v>
      </c>
      <c r="J156" s="54" t="s">
        <v>47</v>
      </c>
      <c r="K156" s="52"/>
      <c r="L156" s="52"/>
      <c r="M156" s="55">
        <v>1</v>
      </c>
      <c r="N156" s="56" t="s">
        <v>309</v>
      </c>
      <c r="O156" s="56" t="s">
        <v>309</v>
      </c>
      <c r="P156" s="47"/>
      <c r="Q156" s="57">
        <v>0</v>
      </c>
      <c r="R156" s="57"/>
      <c r="S156" s="59"/>
      <c r="T156" s="58">
        <v>0</v>
      </c>
      <c r="U156" s="58">
        <v>0</v>
      </c>
      <c r="V156" s="57">
        <v>0</v>
      </c>
      <c r="W156" s="57">
        <v>0</v>
      </c>
      <c r="X156" s="57">
        <v>0</v>
      </c>
      <c r="Y156" s="57">
        <v>0</v>
      </c>
      <c r="Z156" s="62"/>
    </row>
    <row r="157" spans="1:26" outlineLevel="1" x14ac:dyDescent="0.3">
      <c r="A157" s="50">
        <v>211</v>
      </c>
      <c r="B157" s="51" t="s">
        <v>41</v>
      </c>
      <c r="C157" s="52" t="s">
        <v>56</v>
      </c>
      <c r="D157" s="52" t="s">
        <v>164</v>
      </c>
      <c r="E157" s="52" t="s">
        <v>71</v>
      </c>
      <c r="F157" s="52" t="s">
        <v>45</v>
      </c>
      <c r="G157" s="52" t="s">
        <v>40</v>
      </c>
      <c r="H157" s="52"/>
      <c r="I157" s="53" t="s">
        <v>78</v>
      </c>
      <c r="J157" s="54" t="s">
        <v>47</v>
      </c>
      <c r="K157" s="52"/>
      <c r="L157" s="52"/>
      <c r="M157" s="55">
        <v>1</v>
      </c>
      <c r="N157" s="56" t="s">
        <v>309</v>
      </c>
      <c r="O157" s="56" t="s">
        <v>309</v>
      </c>
      <c r="P157" s="47"/>
      <c r="Q157" s="57">
        <v>0</v>
      </c>
      <c r="R157" s="57"/>
      <c r="S157" s="59"/>
      <c r="T157" s="58">
        <v>0</v>
      </c>
      <c r="U157" s="58">
        <v>0</v>
      </c>
      <c r="V157" s="57">
        <v>0</v>
      </c>
      <c r="W157" s="57">
        <v>0</v>
      </c>
      <c r="X157" s="57">
        <v>0</v>
      </c>
      <c r="Y157" s="57">
        <v>0</v>
      </c>
      <c r="Z157" s="26"/>
    </row>
    <row r="158" spans="1:26" outlineLevel="1" x14ac:dyDescent="0.3">
      <c r="A158" s="50">
        <v>211</v>
      </c>
      <c r="B158" s="51" t="s">
        <v>41</v>
      </c>
      <c r="C158" s="52" t="s">
        <v>56</v>
      </c>
      <c r="D158" s="52" t="s">
        <v>164</v>
      </c>
      <c r="E158" s="52" t="s">
        <v>51</v>
      </c>
      <c r="F158" s="52" t="s">
        <v>45</v>
      </c>
      <c r="G158" s="52" t="s">
        <v>40</v>
      </c>
      <c r="H158" s="52"/>
      <c r="I158" s="53" t="s">
        <v>78</v>
      </c>
      <c r="J158" s="54" t="s">
        <v>47</v>
      </c>
      <c r="K158" s="52"/>
      <c r="L158" s="52"/>
      <c r="M158" s="55">
        <v>1</v>
      </c>
      <c r="N158" s="56" t="s">
        <v>309</v>
      </c>
      <c r="O158" s="56" t="s">
        <v>309</v>
      </c>
      <c r="P158" s="47"/>
      <c r="Q158" s="57">
        <v>0</v>
      </c>
      <c r="R158" s="57"/>
      <c r="S158" s="59"/>
      <c r="T158" s="58">
        <v>0</v>
      </c>
      <c r="U158" s="58">
        <v>0</v>
      </c>
      <c r="V158" s="57">
        <v>0</v>
      </c>
      <c r="W158" s="57">
        <v>0</v>
      </c>
      <c r="X158" s="57">
        <v>0</v>
      </c>
      <c r="Y158" s="57">
        <v>0</v>
      </c>
      <c r="Z158" s="26"/>
    </row>
    <row r="159" spans="1:26" outlineLevel="1" x14ac:dyDescent="0.3">
      <c r="A159" s="50">
        <v>106</v>
      </c>
      <c r="B159" s="51" t="s">
        <v>41</v>
      </c>
      <c r="C159" s="52" t="s">
        <v>56</v>
      </c>
      <c r="D159" s="52" t="s">
        <v>165</v>
      </c>
      <c r="E159" s="52" t="s">
        <v>74</v>
      </c>
      <c r="F159" s="52" t="s">
        <v>45</v>
      </c>
      <c r="G159" s="52" t="s">
        <v>40</v>
      </c>
      <c r="H159" s="52"/>
      <c r="I159" s="53" t="s">
        <v>78</v>
      </c>
      <c r="J159" s="54" t="s">
        <v>47</v>
      </c>
      <c r="K159" s="52"/>
      <c r="L159" s="52"/>
      <c r="M159" s="55">
        <v>1</v>
      </c>
      <c r="N159" s="56" t="s">
        <v>309</v>
      </c>
      <c r="O159" s="56" t="s">
        <v>309</v>
      </c>
      <c r="P159" s="47"/>
      <c r="Q159" s="57">
        <v>0</v>
      </c>
      <c r="R159" s="57"/>
      <c r="S159" s="59"/>
      <c r="T159" s="58">
        <v>0</v>
      </c>
      <c r="U159" s="58">
        <v>0</v>
      </c>
      <c r="V159" s="57">
        <v>0</v>
      </c>
      <c r="W159" s="57">
        <v>0</v>
      </c>
      <c r="X159" s="57">
        <v>0</v>
      </c>
      <c r="Y159" s="57">
        <v>0</v>
      </c>
      <c r="Z159" s="63"/>
    </row>
    <row r="160" spans="1:26" outlineLevel="1" x14ac:dyDescent="0.3">
      <c r="A160" s="50">
        <v>107</v>
      </c>
      <c r="B160" s="51" t="s">
        <v>41</v>
      </c>
      <c r="C160" s="52" t="s">
        <v>56</v>
      </c>
      <c r="D160" s="52" t="s">
        <v>166</v>
      </c>
      <c r="E160" s="52" t="s">
        <v>51</v>
      </c>
      <c r="F160" s="52" t="s">
        <v>45</v>
      </c>
      <c r="G160" s="52" t="s">
        <v>40</v>
      </c>
      <c r="H160" s="52"/>
      <c r="I160" s="53" t="s">
        <v>78</v>
      </c>
      <c r="J160" s="54" t="s">
        <v>47</v>
      </c>
      <c r="K160" s="52"/>
      <c r="L160" s="52"/>
      <c r="M160" s="55">
        <v>1</v>
      </c>
      <c r="N160" s="56" t="s">
        <v>309</v>
      </c>
      <c r="O160" s="56" t="s">
        <v>309</v>
      </c>
      <c r="P160" s="47"/>
      <c r="Q160" s="57">
        <v>0</v>
      </c>
      <c r="R160" s="57"/>
      <c r="S160" s="59"/>
      <c r="T160" s="58">
        <v>0</v>
      </c>
      <c r="U160" s="58">
        <v>0</v>
      </c>
      <c r="V160" s="57">
        <v>0</v>
      </c>
      <c r="W160" s="57">
        <v>0</v>
      </c>
      <c r="X160" s="57">
        <v>0</v>
      </c>
      <c r="Y160" s="57">
        <v>0</v>
      </c>
      <c r="Z160" s="63"/>
    </row>
    <row r="161" spans="1:26" outlineLevel="1" x14ac:dyDescent="0.3">
      <c r="A161" s="50">
        <v>212</v>
      </c>
      <c r="B161" s="51" t="s">
        <v>41</v>
      </c>
      <c r="C161" s="52" t="s">
        <v>56</v>
      </c>
      <c r="D161" s="52" t="s">
        <v>167</v>
      </c>
      <c r="E161" s="52" t="s">
        <v>51</v>
      </c>
      <c r="F161" s="52" t="s">
        <v>45</v>
      </c>
      <c r="G161" s="52" t="s">
        <v>40</v>
      </c>
      <c r="H161" s="52"/>
      <c r="I161" s="53" t="s">
        <v>78</v>
      </c>
      <c r="J161" s="54" t="s">
        <v>47</v>
      </c>
      <c r="K161" s="52"/>
      <c r="L161" s="52"/>
      <c r="M161" s="55">
        <v>1</v>
      </c>
      <c r="N161" s="56" t="s">
        <v>309</v>
      </c>
      <c r="O161" s="56" t="s">
        <v>309</v>
      </c>
      <c r="P161" s="47"/>
      <c r="Q161" s="57">
        <v>0</v>
      </c>
      <c r="R161" s="57"/>
      <c r="S161" s="59"/>
      <c r="T161" s="58">
        <v>0</v>
      </c>
      <c r="U161" s="58">
        <v>0</v>
      </c>
      <c r="V161" s="57">
        <v>0</v>
      </c>
      <c r="W161" s="57">
        <v>0</v>
      </c>
      <c r="X161" s="57">
        <v>0</v>
      </c>
      <c r="Y161" s="57">
        <v>0</v>
      </c>
      <c r="Z161" s="41"/>
    </row>
    <row r="162" spans="1:26" outlineLevel="1" x14ac:dyDescent="0.3">
      <c r="A162" s="50">
        <v>108</v>
      </c>
      <c r="B162" s="51" t="s">
        <v>41</v>
      </c>
      <c r="C162" s="52" t="s">
        <v>56</v>
      </c>
      <c r="D162" s="52" t="s">
        <v>168</v>
      </c>
      <c r="E162" s="52" t="s">
        <v>74</v>
      </c>
      <c r="F162" s="52" t="s">
        <v>45</v>
      </c>
      <c r="G162" s="52" t="s">
        <v>40</v>
      </c>
      <c r="H162" s="52"/>
      <c r="I162" s="53" t="s">
        <v>78</v>
      </c>
      <c r="J162" s="54" t="s">
        <v>47</v>
      </c>
      <c r="K162" s="52"/>
      <c r="L162" s="52"/>
      <c r="M162" s="55">
        <v>1</v>
      </c>
      <c r="N162" s="56" t="s">
        <v>309</v>
      </c>
      <c r="O162" s="56" t="s">
        <v>309</v>
      </c>
      <c r="P162" s="47"/>
      <c r="Q162" s="57">
        <v>0</v>
      </c>
      <c r="R162" s="57"/>
      <c r="S162" s="59"/>
      <c r="T162" s="58">
        <v>0</v>
      </c>
      <c r="U162" s="58">
        <v>0</v>
      </c>
      <c r="V162" s="57">
        <v>0</v>
      </c>
      <c r="W162" s="57">
        <v>0</v>
      </c>
      <c r="X162" s="57">
        <v>0</v>
      </c>
      <c r="Y162" s="57">
        <v>0</v>
      </c>
      <c r="Z162" s="62"/>
    </row>
    <row r="163" spans="1:26" outlineLevel="1" x14ac:dyDescent="0.3">
      <c r="A163" s="50">
        <v>108</v>
      </c>
      <c r="B163" s="51" t="s">
        <v>41</v>
      </c>
      <c r="C163" s="52" t="s">
        <v>56</v>
      </c>
      <c r="D163" s="52" t="s">
        <v>168</v>
      </c>
      <c r="E163" s="52" t="s">
        <v>51</v>
      </c>
      <c r="F163" s="52" t="s">
        <v>45</v>
      </c>
      <c r="G163" s="52" t="s">
        <v>40</v>
      </c>
      <c r="H163" s="52"/>
      <c r="I163" s="53" t="s">
        <v>78</v>
      </c>
      <c r="J163" s="54" t="s">
        <v>47</v>
      </c>
      <c r="K163" s="52"/>
      <c r="L163" s="52"/>
      <c r="M163" s="55">
        <v>1</v>
      </c>
      <c r="N163" s="56" t="s">
        <v>309</v>
      </c>
      <c r="O163" s="56" t="s">
        <v>309</v>
      </c>
      <c r="P163" s="47"/>
      <c r="Q163" s="57">
        <v>0</v>
      </c>
      <c r="R163" s="57"/>
      <c r="S163" s="59"/>
      <c r="T163" s="58">
        <v>0</v>
      </c>
      <c r="U163" s="58">
        <v>0</v>
      </c>
      <c r="V163" s="57">
        <v>0</v>
      </c>
      <c r="W163" s="57">
        <v>0</v>
      </c>
      <c r="X163" s="57">
        <v>0</v>
      </c>
      <c r="Y163" s="57">
        <v>0</v>
      </c>
      <c r="Z163" s="62"/>
    </row>
    <row r="164" spans="1:26" outlineLevel="1" x14ac:dyDescent="0.3">
      <c r="A164" s="50">
        <v>213</v>
      </c>
      <c r="B164" s="51" t="s">
        <v>41</v>
      </c>
      <c r="C164" s="52" t="s">
        <v>56</v>
      </c>
      <c r="D164" s="52" t="s">
        <v>169</v>
      </c>
      <c r="E164" s="52" t="s">
        <v>74</v>
      </c>
      <c r="F164" s="52" t="s">
        <v>45</v>
      </c>
      <c r="G164" s="52" t="s">
        <v>40</v>
      </c>
      <c r="H164" s="52"/>
      <c r="I164" s="53" t="s">
        <v>78</v>
      </c>
      <c r="J164" s="54" t="s">
        <v>47</v>
      </c>
      <c r="K164" s="52"/>
      <c r="L164" s="52"/>
      <c r="M164" s="55">
        <v>1</v>
      </c>
      <c r="N164" s="56" t="s">
        <v>309</v>
      </c>
      <c r="O164" s="56" t="s">
        <v>309</v>
      </c>
      <c r="P164" s="47"/>
      <c r="Q164" s="57">
        <v>0</v>
      </c>
      <c r="R164" s="57"/>
      <c r="S164" s="59"/>
      <c r="T164" s="58">
        <v>0</v>
      </c>
      <c r="U164" s="58">
        <v>0</v>
      </c>
      <c r="V164" s="57">
        <v>0</v>
      </c>
      <c r="W164" s="57">
        <v>0</v>
      </c>
      <c r="X164" s="57">
        <v>0</v>
      </c>
      <c r="Y164" s="57">
        <v>0</v>
      </c>
      <c r="Z164" s="41"/>
    </row>
    <row r="165" spans="1:26" outlineLevel="1" x14ac:dyDescent="0.3">
      <c r="A165" s="50">
        <v>213</v>
      </c>
      <c r="B165" s="51" t="s">
        <v>41</v>
      </c>
      <c r="C165" s="52" t="s">
        <v>56</v>
      </c>
      <c r="D165" s="52" t="s">
        <v>169</v>
      </c>
      <c r="E165" s="52" t="s">
        <v>51</v>
      </c>
      <c r="F165" s="52" t="s">
        <v>45</v>
      </c>
      <c r="G165" s="52" t="s">
        <v>40</v>
      </c>
      <c r="H165" s="52"/>
      <c r="I165" s="53" t="s">
        <v>78</v>
      </c>
      <c r="J165" s="54" t="s">
        <v>47</v>
      </c>
      <c r="K165" s="52"/>
      <c r="L165" s="52"/>
      <c r="M165" s="55">
        <v>1</v>
      </c>
      <c r="N165" s="56" t="s">
        <v>309</v>
      </c>
      <c r="O165" s="56" t="s">
        <v>309</v>
      </c>
      <c r="P165" s="47"/>
      <c r="Q165" s="57">
        <v>0</v>
      </c>
      <c r="R165" s="57"/>
      <c r="S165" s="59"/>
      <c r="T165" s="58">
        <v>0</v>
      </c>
      <c r="U165" s="58">
        <v>0</v>
      </c>
      <c r="V165" s="57">
        <v>0</v>
      </c>
      <c r="W165" s="57">
        <v>0</v>
      </c>
      <c r="X165" s="57">
        <v>0</v>
      </c>
      <c r="Y165" s="57">
        <v>0</v>
      </c>
      <c r="Z165" s="41"/>
    </row>
    <row r="166" spans="1:26" outlineLevel="1" x14ac:dyDescent="0.3">
      <c r="A166" s="50">
        <v>221</v>
      </c>
      <c r="B166" s="51" t="s">
        <v>41</v>
      </c>
      <c r="C166" s="52" t="s">
        <v>56</v>
      </c>
      <c r="D166" s="52" t="s">
        <v>170</v>
      </c>
      <c r="E166" s="52" t="s">
        <v>51</v>
      </c>
      <c r="F166" s="52" t="s">
        <v>45</v>
      </c>
      <c r="G166" s="52" t="s">
        <v>59</v>
      </c>
      <c r="H166" s="52"/>
      <c r="I166" s="53" t="s">
        <v>78</v>
      </c>
      <c r="J166" s="54" t="s">
        <v>47</v>
      </c>
      <c r="K166" s="52"/>
      <c r="L166" s="52"/>
      <c r="M166" s="55">
        <v>1</v>
      </c>
      <c r="N166" s="56" t="s">
        <v>309</v>
      </c>
      <c r="O166" s="56" t="s">
        <v>309</v>
      </c>
      <c r="P166" s="47"/>
      <c r="Q166" s="57">
        <v>0</v>
      </c>
      <c r="R166" s="57"/>
      <c r="S166" s="59"/>
      <c r="T166" s="58">
        <v>0</v>
      </c>
      <c r="U166" s="58">
        <v>0</v>
      </c>
      <c r="V166" s="57">
        <v>0</v>
      </c>
      <c r="W166" s="57">
        <v>0</v>
      </c>
      <c r="X166" s="57">
        <v>0</v>
      </c>
      <c r="Y166" s="57">
        <v>0</v>
      </c>
      <c r="Z166" s="41"/>
    </row>
    <row r="167" spans="1:26" outlineLevel="1" x14ac:dyDescent="0.3">
      <c r="A167" s="50">
        <v>26</v>
      </c>
      <c r="B167" s="51" t="s">
        <v>41</v>
      </c>
      <c r="C167" s="52" t="s">
        <v>56</v>
      </c>
      <c r="D167" s="52" t="s">
        <v>171</v>
      </c>
      <c r="E167" s="52" t="s">
        <v>51</v>
      </c>
      <c r="F167" s="52" t="s">
        <v>45</v>
      </c>
      <c r="G167" s="52" t="s">
        <v>59</v>
      </c>
      <c r="H167" s="52"/>
      <c r="I167" s="53" t="s">
        <v>78</v>
      </c>
      <c r="J167" s="54" t="s">
        <v>47</v>
      </c>
      <c r="K167" s="52"/>
      <c r="L167" s="52"/>
      <c r="M167" s="55">
        <v>1</v>
      </c>
      <c r="N167" s="56" t="s">
        <v>309</v>
      </c>
      <c r="O167" s="56" t="s">
        <v>309</v>
      </c>
      <c r="P167" s="47"/>
      <c r="Q167" s="57">
        <v>0</v>
      </c>
      <c r="R167" s="57"/>
      <c r="S167" s="59"/>
      <c r="T167" s="58">
        <v>0</v>
      </c>
      <c r="U167" s="58">
        <v>0</v>
      </c>
      <c r="V167" s="57">
        <v>0</v>
      </c>
      <c r="W167" s="57">
        <v>0</v>
      </c>
      <c r="X167" s="57">
        <v>0</v>
      </c>
      <c r="Y167" s="57">
        <v>0</v>
      </c>
      <c r="Z167" s="62"/>
    </row>
    <row r="168" spans="1:26" ht="27.6" outlineLevel="1" x14ac:dyDescent="0.3">
      <c r="A168" s="50">
        <v>15</v>
      </c>
      <c r="B168" s="51" t="s">
        <v>41</v>
      </c>
      <c r="C168" s="52" t="s">
        <v>56</v>
      </c>
      <c r="D168" s="52" t="s">
        <v>172</v>
      </c>
      <c r="E168" s="52" t="s">
        <v>51</v>
      </c>
      <c r="F168" s="52" t="s">
        <v>45</v>
      </c>
      <c r="G168" s="52" t="s">
        <v>46</v>
      </c>
      <c r="H168" s="52"/>
      <c r="I168" s="53" t="s">
        <v>62</v>
      </c>
      <c r="J168" s="54" t="s">
        <v>47</v>
      </c>
      <c r="K168" s="52" t="s">
        <v>63</v>
      </c>
      <c r="L168" s="52" t="s">
        <v>84</v>
      </c>
      <c r="M168" s="55">
        <v>1</v>
      </c>
      <c r="N168" s="56" t="s">
        <v>310</v>
      </c>
      <c r="O168" s="56" t="s">
        <v>310</v>
      </c>
      <c r="P168" s="47"/>
      <c r="Q168" s="57">
        <v>1</v>
      </c>
      <c r="R168" s="57"/>
      <c r="S168" s="59"/>
      <c r="T168" s="58">
        <v>1</v>
      </c>
      <c r="U168" s="58">
        <v>1</v>
      </c>
      <c r="V168" s="57">
        <v>1</v>
      </c>
      <c r="W168" s="57">
        <v>1</v>
      </c>
      <c r="X168" s="57">
        <v>1</v>
      </c>
      <c r="Y168" s="57">
        <v>1</v>
      </c>
      <c r="Z168" s="62"/>
    </row>
    <row r="169" spans="1:26" ht="27.6" outlineLevel="1" x14ac:dyDescent="0.3">
      <c r="A169" s="50">
        <v>16</v>
      </c>
      <c r="B169" s="51" t="s">
        <v>41</v>
      </c>
      <c r="C169" s="52" t="s">
        <v>56</v>
      </c>
      <c r="D169" s="52" t="s">
        <v>173</v>
      </c>
      <c r="E169" s="52" t="s">
        <v>51</v>
      </c>
      <c r="F169" s="52" t="s">
        <v>45</v>
      </c>
      <c r="G169" s="52" t="s">
        <v>46</v>
      </c>
      <c r="H169" s="52"/>
      <c r="I169" s="53" t="s">
        <v>62</v>
      </c>
      <c r="J169" s="54" t="s">
        <v>47</v>
      </c>
      <c r="K169" s="52" t="s">
        <v>63</v>
      </c>
      <c r="L169" s="52"/>
      <c r="M169" s="55">
        <v>1</v>
      </c>
      <c r="N169" s="56" t="s">
        <v>310</v>
      </c>
      <c r="O169" s="56" t="s">
        <v>310</v>
      </c>
      <c r="P169" s="47"/>
      <c r="Q169" s="57">
        <v>1</v>
      </c>
      <c r="R169" s="57"/>
      <c r="S169" s="59"/>
      <c r="T169" s="58">
        <v>1</v>
      </c>
      <c r="U169" s="58">
        <v>1</v>
      </c>
      <c r="V169" s="57">
        <v>1</v>
      </c>
      <c r="W169" s="57">
        <v>1</v>
      </c>
      <c r="X169" s="57">
        <v>1</v>
      </c>
      <c r="Y169" s="57">
        <v>1</v>
      </c>
      <c r="Z169" s="62"/>
    </row>
    <row r="170" spans="1:26" outlineLevel="1" x14ac:dyDescent="0.3">
      <c r="A170" s="50">
        <v>30</v>
      </c>
      <c r="B170" s="51" t="s">
        <v>41</v>
      </c>
      <c r="C170" s="52" t="s">
        <v>56</v>
      </c>
      <c r="D170" s="52" t="s">
        <v>174</v>
      </c>
      <c r="E170" s="52" t="s">
        <v>51</v>
      </c>
      <c r="F170" s="52" t="s">
        <v>45</v>
      </c>
      <c r="G170" s="52" t="s">
        <v>46</v>
      </c>
      <c r="H170" s="52"/>
      <c r="I170" s="53" t="s">
        <v>78</v>
      </c>
      <c r="J170" s="54" t="s">
        <v>47</v>
      </c>
      <c r="K170" s="52"/>
      <c r="L170" s="52"/>
      <c r="M170" s="55">
        <v>1</v>
      </c>
      <c r="N170" s="56" t="s">
        <v>309</v>
      </c>
      <c r="O170" s="56" t="s">
        <v>309</v>
      </c>
      <c r="P170" s="47"/>
      <c r="Q170" s="57">
        <v>0</v>
      </c>
      <c r="R170" s="57"/>
      <c r="S170" s="59"/>
      <c r="T170" s="58">
        <v>0</v>
      </c>
      <c r="U170" s="58">
        <v>0</v>
      </c>
      <c r="V170" s="57">
        <v>0</v>
      </c>
      <c r="W170" s="57">
        <v>0</v>
      </c>
      <c r="X170" s="57">
        <v>0</v>
      </c>
      <c r="Y170" s="57">
        <v>0</v>
      </c>
      <c r="Z170" s="41"/>
    </row>
    <row r="171" spans="1:26" outlineLevel="1" x14ac:dyDescent="0.3">
      <c r="A171" s="50">
        <v>38</v>
      </c>
      <c r="B171" s="51" t="s">
        <v>41</v>
      </c>
      <c r="C171" s="52" t="s">
        <v>56</v>
      </c>
      <c r="D171" s="52" t="s">
        <v>175</v>
      </c>
      <c r="E171" s="52" t="s">
        <v>51</v>
      </c>
      <c r="F171" s="52" t="s">
        <v>45</v>
      </c>
      <c r="G171" s="52" t="s">
        <v>46</v>
      </c>
      <c r="H171" s="52"/>
      <c r="I171" s="53" t="s">
        <v>78</v>
      </c>
      <c r="J171" s="54" t="s">
        <v>47</v>
      </c>
      <c r="K171" s="52"/>
      <c r="L171" s="52"/>
      <c r="M171" s="55">
        <v>1</v>
      </c>
      <c r="N171" s="56" t="s">
        <v>309</v>
      </c>
      <c r="O171" s="56" t="s">
        <v>309</v>
      </c>
      <c r="P171" s="47"/>
      <c r="Q171" s="57">
        <v>0</v>
      </c>
      <c r="R171" s="57"/>
      <c r="S171" s="59"/>
      <c r="T171" s="58">
        <v>0</v>
      </c>
      <c r="U171" s="58">
        <v>0</v>
      </c>
      <c r="V171" s="57">
        <v>0</v>
      </c>
      <c r="W171" s="57">
        <v>0</v>
      </c>
      <c r="X171" s="57">
        <v>0</v>
      </c>
      <c r="Y171" s="57">
        <v>0</v>
      </c>
      <c r="Z171" s="63"/>
    </row>
    <row r="172" spans="1:26" outlineLevel="1" x14ac:dyDescent="0.3">
      <c r="A172" s="50">
        <v>17</v>
      </c>
      <c r="B172" s="51" t="s">
        <v>41</v>
      </c>
      <c r="C172" s="52" t="s">
        <v>56</v>
      </c>
      <c r="D172" s="52" t="s">
        <v>176</v>
      </c>
      <c r="E172" s="52" t="s">
        <v>51</v>
      </c>
      <c r="F172" s="52" t="s">
        <v>45</v>
      </c>
      <c r="G172" s="52" t="s">
        <v>46</v>
      </c>
      <c r="H172" s="52"/>
      <c r="I172" s="53" t="s">
        <v>78</v>
      </c>
      <c r="J172" s="54" t="s">
        <v>47</v>
      </c>
      <c r="K172" s="52"/>
      <c r="L172" s="52"/>
      <c r="M172" s="55">
        <v>1</v>
      </c>
      <c r="N172" s="56" t="s">
        <v>309</v>
      </c>
      <c r="O172" s="56" t="s">
        <v>309</v>
      </c>
      <c r="P172" s="47"/>
      <c r="Q172" s="57">
        <v>0</v>
      </c>
      <c r="R172" s="57"/>
      <c r="S172" s="59"/>
      <c r="T172" s="58">
        <v>0</v>
      </c>
      <c r="U172" s="58">
        <v>0</v>
      </c>
      <c r="V172" s="57">
        <v>0</v>
      </c>
      <c r="W172" s="57">
        <v>0</v>
      </c>
      <c r="X172" s="57">
        <v>0</v>
      </c>
      <c r="Y172" s="57">
        <v>0</v>
      </c>
      <c r="Z172" s="63"/>
    </row>
    <row r="173" spans="1:26" outlineLevel="1" x14ac:dyDescent="0.3">
      <c r="A173" s="50">
        <v>18</v>
      </c>
      <c r="B173" s="51" t="s">
        <v>41</v>
      </c>
      <c r="C173" s="52" t="s">
        <v>56</v>
      </c>
      <c r="D173" s="52" t="s">
        <v>177</v>
      </c>
      <c r="E173" s="52" t="s">
        <v>58</v>
      </c>
      <c r="F173" s="52" t="s">
        <v>45</v>
      </c>
      <c r="G173" s="52"/>
      <c r="H173" s="52"/>
      <c r="I173" s="53" t="s">
        <v>78</v>
      </c>
      <c r="J173" s="54" t="s">
        <v>47</v>
      </c>
      <c r="K173" s="52"/>
      <c r="L173" s="52"/>
      <c r="M173" s="55">
        <v>2</v>
      </c>
      <c r="N173" s="56" t="s">
        <v>36</v>
      </c>
      <c r="O173" s="56" t="s">
        <v>36</v>
      </c>
      <c r="P173" s="47"/>
      <c r="Q173" s="57">
        <v>0</v>
      </c>
      <c r="R173" s="57"/>
      <c r="S173" s="59"/>
      <c r="T173" s="58">
        <v>0</v>
      </c>
      <c r="U173" s="58">
        <v>0</v>
      </c>
      <c r="V173" s="57">
        <v>0</v>
      </c>
      <c r="W173" s="57">
        <v>0</v>
      </c>
      <c r="X173" s="57">
        <v>0</v>
      </c>
      <c r="Y173" s="57">
        <v>0</v>
      </c>
      <c r="Z173" s="63"/>
    </row>
    <row r="174" spans="1:26" outlineLevel="1" x14ac:dyDescent="0.3">
      <c r="A174" s="50">
        <v>19</v>
      </c>
      <c r="B174" s="51" t="s">
        <v>41</v>
      </c>
      <c r="C174" s="52" t="s">
        <v>56</v>
      </c>
      <c r="D174" s="52" t="s">
        <v>178</v>
      </c>
      <c r="E174" s="52" t="s">
        <v>100</v>
      </c>
      <c r="F174" s="52" t="s">
        <v>45</v>
      </c>
      <c r="G174" s="52"/>
      <c r="H174" s="52"/>
      <c r="I174" s="53" t="s">
        <v>78</v>
      </c>
      <c r="J174" s="54" t="s">
        <v>47</v>
      </c>
      <c r="K174" s="52"/>
      <c r="L174" s="52"/>
      <c r="M174" s="55">
        <v>3</v>
      </c>
      <c r="N174" s="56" t="s">
        <v>36</v>
      </c>
      <c r="O174" s="56" t="s">
        <v>36</v>
      </c>
      <c r="P174" s="47"/>
      <c r="Q174" s="57">
        <v>0</v>
      </c>
      <c r="R174" s="57"/>
      <c r="S174" s="59"/>
      <c r="T174" s="58">
        <v>0</v>
      </c>
      <c r="U174" s="58">
        <v>0</v>
      </c>
      <c r="V174" s="57">
        <v>0</v>
      </c>
      <c r="W174" s="57">
        <v>0</v>
      </c>
      <c r="X174" s="57">
        <v>0</v>
      </c>
      <c r="Y174" s="57">
        <v>0</v>
      </c>
      <c r="Z174" s="63"/>
    </row>
    <row r="175" spans="1:26" outlineLevel="1" x14ac:dyDescent="0.3">
      <c r="A175" s="50">
        <v>20</v>
      </c>
      <c r="B175" s="51" t="s">
        <v>41</v>
      </c>
      <c r="C175" s="52" t="s">
        <v>56</v>
      </c>
      <c r="D175" s="52" t="s">
        <v>179</v>
      </c>
      <c r="E175" s="52" t="s">
        <v>102</v>
      </c>
      <c r="F175" s="52" t="s">
        <v>45</v>
      </c>
      <c r="G175" s="52"/>
      <c r="H175" s="52"/>
      <c r="I175" s="53" t="s">
        <v>78</v>
      </c>
      <c r="J175" s="54" t="s">
        <v>47</v>
      </c>
      <c r="K175" s="52"/>
      <c r="L175" s="52"/>
      <c r="M175" s="55">
        <v>4</v>
      </c>
      <c r="N175" s="56" t="s">
        <v>36</v>
      </c>
      <c r="O175" s="56" t="s">
        <v>36</v>
      </c>
      <c r="P175" s="47"/>
      <c r="Q175" s="57">
        <v>0</v>
      </c>
      <c r="R175" s="57"/>
      <c r="S175" s="59"/>
      <c r="T175" s="58">
        <v>0</v>
      </c>
      <c r="U175" s="58">
        <v>0</v>
      </c>
      <c r="V175" s="57">
        <v>0</v>
      </c>
      <c r="W175" s="57">
        <v>0</v>
      </c>
      <c r="X175" s="57">
        <v>0</v>
      </c>
      <c r="Y175" s="57">
        <v>0</v>
      </c>
      <c r="Z175" s="63"/>
    </row>
    <row r="176" spans="1:26" outlineLevel="1" x14ac:dyDescent="0.3">
      <c r="A176" s="50">
        <v>21</v>
      </c>
      <c r="B176" s="51" t="s">
        <v>41</v>
      </c>
      <c r="C176" s="52" t="s">
        <v>56</v>
      </c>
      <c r="D176" s="52" t="s">
        <v>180</v>
      </c>
      <c r="E176" s="52" t="s">
        <v>51</v>
      </c>
      <c r="F176" s="52" t="s">
        <v>45</v>
      </c>
      <c r="G176" s="52"/>
      <c r="H176" s="52"/>
      <c r="I176" s="53" t="s">
        <v>78</v>
      </c>
      <c r="J176" s="54" t="s">
        <v>47</v>
      </c>
      <c r="K176" s="52"/>
      <c r="L176" s="52"/>
      <c r="M176" s="55">
        <v>5</v>
      </c>
      <c r="N176" s="56" t="s">
        <v>36</v>
      </c>
      <c r="O176" s="56" t="s">
        <v>36</v>
      </c>
      <c r="P176" s="47"/>
      <c r="Q176" s="57">
        <v>0</v>
      </c>
      <c r="R176" s="57"/>
      <c r="S176" s="59"/>
      <c r="T176" s="58">
        <v>0</v>
      </c>
      <c r="U176" s="58">
        <v>0</v>
      </c>
      <c r="V176" s="57">
        <v>0</v>
      </c>
      <c r="W176" s="57">
        <v>0</v>
      </c>
      <c r="X176" s="57">
        <v>0</v>
      </c>
      <c r="Y176" s="57">
        <v>0</v>
      </c>
      <c r="Z176" s="63"/>
    </row>
    <row r="177" spans="1:26" ht="18" x14ac:dyDescent="0.3">
      <c r="A177" s="42" t="s">
        <v>181</v>
      </c>
      <c r="B177" s="43"/>
      <c r="C177" s="43"/>
      <c r="D177" s="44"/>
      <c r="E177" s="44"/>
      <c r="F177" s="43"/>
      <c r="G177" s="43"/>
      <c r="H177" s="43"/>
      <c r="I177" s="43"/>
      <c r="J177" s="43"/>
      <c r="K177" s="43"/>
      <c r="L177" s="43"/>
      <c r="M177" s="45"/>
      <c r="N177" s="46"/>
      <c r="O177" s="46"/>
      <c r="P177" s="47"/>
      <c r="Q177" s="48"/>
      <c r="R177" s="49"/>
      <c r="S177" s="34"/>
      <c r="T177" s="45"/>
      <c r="U177" s="45"/>
      <c r="V177" s="45"/>
      <c r="W177" s="45"/>
      <c r="X177" s="45"/>
      <c r="Y177" s="45"/>
      <c r="Z177" s="26"/>
    </row>
    <row r="178" spans="1:26" outlineLevel="1" x14ac:dyDescent="0.3">
      <c r="A178" s="50">
        <v>244</v>
      </c>
      <c r="B178" s="51" t="s">
        <v>41</v>
      </c>
      <c r="C178" s="52" t="s">
        <v>182</v>
      </c>
      <c r="D178" s="52" t="s">
        <v>183</v>
      </c>
      <c r="E178" s="52" t="s">
        <v>58</v>
      </c>
      <c r="F178" s="52" t="s">
        <v>45</v>
      </c>
      <c r="G178" s="52" t="s">
        <v>40</v>
      </c>
      <c r="H178" s="52"/>
      <c r="I178" s="53" t="s">
        <v>78</v>
      </c>
      <c r="J178" s="54" t="s">
        <v>47</v>
      </c>
      <c r="K178" s="52"/>
      <c r="L178" s="52"/>
      <c r="M178" s="55">
        <v>1</v>
      </c>
      <c r="N178" s="56" t="s">
        <v>309</v>
      </c>
      <c r="O178" s="56" t="s">
        <v>309</v>
      </c>
      <c r="P178" s="47"/>
      <c r="Q178" s="57">
        <v>0</v>
      </c>
      <c r="R178" s="57"/>
      <c r="S178" s="59"/>
      <c r="T178" s="58">
        <v>0</v>
      </c>
      <c r="U178" s="58">
        <v>0</v>
      </c>
      <c r="V178" s="57">
        <v>0</v>
      </c>
      <c r="W178" s="57">
        <v>0</v>
      </c>
      <c r="X178" s="57">
        <v>0</v>
      </c>
      <c r="Y178" s="57">
        <v>0</v>
      </c>
      <c r="Z178" s="62"/>
    </row>
    <row r="179" spans="1:26" outlineLevel="1" x14ac:dyDescent="0.3">
      <c r="A179" s="50">
        <v>244</v>
      </c>
      <c r="B179" s="51" t="s">
        <v>41</v>
      </c>
      <c r="C179" s="52" t="s">
        <v>182</v>
      </c>
      <c r="D179" s="52" t="s">
        <v>183</v>
      </c>
      <c r="E179" s="52" t="s">
        <v>44</v>
      </c>
      <c r="F179" s="52" t="s">
        <v>45</v>
      </c>
      <c r="G179" s="52" t="s">
        <v>40</v>
      </c>
      <c r="H179" s="52"/>
      <c r="I179" s="53" t="s">
        <v>78</v>
      </c>
      <c r="J179" s="54" t="s">
        <v>47</v>
      </c>
      <c r="K179" s="52"/>
      <c r="L179" s="52"/>
      <c r="M179" s="55">
        <v>1</v>
      </c>
      <c r="N179" s="56" t="s">
        <v>309</v>
      </c>
      <c r="O179" s="56" t="s">
        <v>309</v>
      </c>
      <c r="P179" s="47"/>
      <c r="Q179" s="57">
        <v>0</v>
      </c>
      <c r="R179" s="57"/>
      <c r="S179" s="59"/>
      <c r="T179" s="58">
        <v>0</v>
      </c>
      <c r="U179" s="58">
        <v>0</v>
      </c>
      <c r="V179" s="57">
        <v>0</v>
      </c>
      <c r="W179" s="57">
        <v>0</v>
      </c>
      <c r="X179" s="57">
        <v>0</v>
      </c>
      <c r="Y179" s="57">
        <v>0</v>
      </c>
      <c r="Z179" s="62"/>
    </row>
    <row r="180" spans="1:26" outlineLevel="1" x14ac:dyDescent="0.3">
      <c r="A180" s="50">
        <v>244</v>
      </c>
      <c r="B180" s="51" t="s">
        <v>41</v>
      </c>
      <c r="C180" s="52" t="s">
        <v>182</v>
      </c>
      <c r="D180" s="52" t="s">
        <v>183</v>
      </c>
      <c r="E180" s="52" t="s">
        <v>74</v>
      </c>
      <c r="F180" s="52" t="s">
        <v>45</v>
      </c>
      <c r="G180" s="52" t="s">
        <v>40</v>
      </c>
      <c r="H180" s="52"/>
      <c r="I180" s="53" t="s">
        <v>78</v>
      </c>
      <c r="J180" s="54" t="s">
        <v>47</v>
      </c>
      <c r="K180" s="52"/>
      <c r="L180" s="52"/>
      <c r="M180" s="55">
        <v>1</v>
      </c>
      <c r="N180" s="56" t="s">
        <v>309</v>
      </c>
      <c r="O180" s="56" t="s">
        <v>309</v>
      </c>
      <c r="P180" s="47"/>
      <c r="Q180" s="57">
        <v>0</v>
      </c>
      <c r="R180" s="57"/>
      <c r="S180" s="59"/>
      <c r="T180" s="58">
        <v>0</v>
      </c>
      <c r="U180" s="58">
        <v>0</v>
      </c>
      <c r="V180" s="57">
        <v>0</v>
      </c>
      <c r="W180" s="57">
        <v>0</v>
      </c>
      <c r="X180" s="57">
        <v>0</v>
      </c>
      <c r="Y180" s="57">
        <v>0</v>
      </c>
      <c r="Z180" s="62"/>
    </row>
    <row r="181" spans="1:26" outlineLevel="1" x14ac:dyDescent="0.3">
      <c r="A181" s="50">
        <v>248</v>
      </c>
      <c r="B181" s="51" t="s">
        <v>41</v>
      </c>
      <c r="C181" s="52" t="s">
        <v>182</v>
      </c>
      <c r="D181" s="52" t="s">
        <v>184</v>
      </c>
      <c r="E181" s="52" t="s">
        <v>58</v>
      </c>
      <c r="F181" s="52" t="s">
        <v>45</v>
      </c>
      <c r="G181" s="52" t="s">
        <v>40</v>
      </c>
      <c r="H181" s="52"/>
      <c r="I181" s="53" t="s">
        <v>78</v>
      </c>
      <c r="J181" s="54" t="s">
        <v>47</v>
      </c>
      <c r="K181" s="52"/>
      <c r="L181" s="52"/>
      <c r="M181" s="55">
        <v>1</v>
      </c>
      <c r="N181" s="56" t="s">
        <v>309</v>
      </c>
      <c r="O181" s="56" t="s">
        <v>309</v>
      </c>
      <c r="P181" s="47"/>
      <c r="Q181" s="57">
        <v>0</v>
      </c>
      <c r="R181" s="57"/>
      <c r="S181" s="59"/>
      <c r="T181" s="58">
        <v>0</v>
      </c>
      <c r="U181" s="58">
        <v>0</v>
      </c>
      <c r="V181" s="57">
        <v>0</v>
      </c>
      <c r="W181" s="57">
        <v>0</v>
      </c>
      <c r="X181" s="57">
        <v>0</v>
      </c>
      <c r="Y181" s="57">
        <v>0</v>
      </c>
      <c r="Z181" s="62"/>
    </row>
    <row r="182" spans="1:26" outlineLevel="1" x14ac:dyDescent="0.3">
      <c r="A182" s="50">
        <v>248</v>
      </c>
      <c r="B182" s="51" t="s">
        <v>41</v>
      </c>
      <c r="C182" s="52" t="s">
        <v>182</v>
      </c>
      <c r="D182" s="52" t="s">
        <v>184</v>
      </c>
      <c r="E182" s="52" t="s">
        <v>44</v>
      </c>
      <c r="F182" s="52" t="s">
        <v>45</v>
      </c>
      <c r="G182" s="52" t="s">
        <v>40</v>
      </c>
      <c r="H182" s="52"/>
      <c r="I182" s="53" t="s">
        <v>78</v>
      </c>
      <c r="J182" s="54" t="s">
        <v>47</v>
      </c>
      <c r="K182" s="52"/>
      <c r="L182" s="52"/>
      <c r="M182" s="55">
        <v>1</v>
      </c>
      <c r="N182" s="56" t="s">
        <v>309</v>
      </c>
      <c r="O182" s="56" t="s">
        <v>309</v>
      </c>
      <c r="P182" s="47"/>
      <c r="Q182" s="57">
        <v>0</v>
      </c>
      <c r="R182" s="57"/>
      <c r="S182" s="59"/>
      <c r="T182" s="58">
        <v>0</v>
      </c>
      <c r="U182" s="58">
        <v>0</v>
      </c>
      <c r="V182" s="57">
        <v>0</v>
      </c>
      <c r="W182" s="57">
        <v>0</v>
      </c>
      <c r="X182" s="57">
        <v>0</v>
      </c>
      <c r="Y182" s="57">
        <v>0</v>
      </c>
      <c r="Z182" s="62"/>
    </row>
    <row r="183" spans="1:26" outlineLevel="1" x14ac:dyDescent="0.3">
      <c r="A183" s="50">
        <v>248</v>
      </c>
      <c r="B183" s="51" t="s">
        <v>41</v>
      </c>
      <c r="C183" s="52" t="s">
        <v>182</v>
      </c>
      <c r="D183" s="52" t="s">
        <v>184</v>
      </c>
      <c r="E183" s="52" t="s">
        <v>51</v>
      </c>
      <c r="F183" s="52" t="s">
        <v>45</v>
      </c>
      <c r="G183" s="52" t="s">
        <v>40</v>
      </c>
      <c r="H183" s="52"/>
      <c r="I183" s="53" t="s">
        <v>78</v>
      </c>
      <c r="J183" s="54" t="s">
        <v>47</v>
      </c>
      <c r="K183" s="52"/>
      <c r="L183" s="52"/>
      <c r="M183" s="55">
        <v>1</v>
      </c>
      <c r="N183" s="56" t="s">
        <v>309</v>
      </c>
      <c r="O183" s="56" t="s">
        <v>309</v>
      </c>
      <c r="P183" s="47"/>
      <c r="Q183" s="57">
        <v>0</v>
      </c>
      <c r="R183" s="57"/>
      <c r="S183" s="59"/>
      <c r="T183" s="58">
        <v>0</v>
      </c>
      <c r="U183" s="58">
        <v>0</v>
      </c>
      <c r="V183" s="57">
        <v>0</v>
      </c>
      <c r="W183" s="57">
        <v>0</v>
      </c>
      <c r="X183" s="57">
        <v>0</v>
      </c>
      <c r="Y183" s="57">
        <v>0</v>
      </c>
      <c r="Z183" s="62"/>
    </row>
    <row r="184" spans="1:26" outlineLevel="1" x14ac:dyDescent="0.3">
      <c r="A184" s="50">
        <v>230</v>
      </c>
      <c r="B184" s="51" t="s">
        <v>41</v>
      </c>
      <c r="C184" s="52" t="s">
        <v>182</v>
      </c>
      <c r="D184" s="52" t="s">
        <v>185</v>
      </c>
      <c r="E184" s="52" t="s">
        <v>58</v>
      </c>
      <c r="F184" s="52" t="s">
        <v>45</v>
      </c>
      <c r="G184" s="52" t="s">
        <v>40</v>
      </c>
      <c r="H184" s="52"/>
      <c r="I184" s="53" t="s">
        <v>78</v>
      </c>
      <c r="J184" s="54" t="s">
        <v>47</v>
      </c>
      <c r="K184" s="52"/>
      <c r="L184" s="52"/>
      <c r="M184" s="55">
        <v>1</v>
      </c>
      <c r="N184" s="56" t="s">
        <v>309</v>
      </c>
      <c r="O184" s="56" t="s">
        <v>309</v>
      </c>
      <c r="P184" s="47"/>
      <c r="Q184" s="57">
        <v>0</v>
      </c>
      <c r="R184" s="57"/>
      <c r="S184" s="59"/>
      <c r="T184" s="58">
        <v>0</v>
      </c>
      <c r="U184" s="58">
        <v>0</v>
      </c>
      <c r="V184" s="57">
        <v>0</v>
      </c>
      <c r="W184" s="57">
        <v>0</v>
      </c>
      <c r="X184" s="57">
        <v>0</v>
      </c>
      <c r="Y184" s="57">
        <v>0</v>
      </c>
      <c r="Z184" s="62"/>
    </row>
    <row r="185" spans="1:26" outlineLevel="1" x14ac:dyDescent="0.3">
      <c r="A185" s="50">
        <v>230</v>
      </c>
      <c r="B185" s="51" t="s">
        <v>41</v>
      </c>
      <c r="C185" s="52" t="s">
        <v>182</v>
      </c>
      <c r="D185" s="52" t="s">
        <v>185</v>
      </c>
      <c r="E185" s="52" t="s">
        <v>68</v>
      </c>
      <c r="F185" s="52" t="s">
        <v>45</v>
      </c>
      <c r="G185" s="52" t="s">
        <v>40</v>
      </c>
      <c r="H185" s="52"/>
      <c r="I185" s="53" t="s">
        <v>78</v>
      </c>
      <c r="J185" s="54" t="s">
        <v>47</v>
      </c>
      <c r="K185" s="52"/>
      <c r="L185" s="52"/>
      <c r="M185" s="55">
        <v>1</v>
      </c>
      <c r="N185" s="56" t="s">
        <v>309</v>
      </c>
      <c r="O185" s="56" t="s">
        <v>309</v>
      </c>
      <c r="P185" s="47"/>
      <c r="Q185" s="57">
        <v>0</v>
      </c>
      <c r="R185" s="57"/>
      <c r="S185" s="59"/>
      <c r="T185" s="58">
        <v>0</v>
      </c>
      <c r="U185" s="58">
        <v>0</v>
      </c>
      <c r="V185" s="57">
        <v>0</v>
      </c>
      <c r="W185" s="57">
        <v>0</v>
      </c>
      <c r="X185" s="57">
        <v>0</v>
      </c>
      <c r="Y185" s="57">
        <v>0</v>
      </c>
      <c r="Z185" s="62"/>
    </row>
    <row r="186" spans="1:26" outlineLevel="1" x14ac:dyDescent="0.3">
      <c r="A186" s="50">
        <v>230</v>
      </c>
      <c r="B186" s="51" t="s">
        <v>41</v>
      </c>
      <c r="C186" s="52" t="s">
        <v>182</v>
      </c>
      <c r="D186" s="52" t="s">
        <v>185</v>
      </c>
      <c r="E186" s="52" t="s">
        <v>74</v>
      </c>
      <c r="F186" s="52" t="s">
        <v>45</v>
      </c>
      <c r="G186" s="52" t="s">
        <v>40</v>
      </c>
      <c r="H186" s="52"/>
      <c r="I186" s="53" t="s">
        <v>78</v>
      </c>
      <c r="J186" s="54" t="s">
        <v>47</v>
      </c>
      <c r="K186" s="52"/>
      <c r="L186" s="52"/>
      <c r="M186" s="55">
        <v>1</v>
      </c>
      <c r="N186" s="56" t="s">
        <v>309</v>
      </c>
      <c r="O186" s="56" t="s">
        <v>309</v>
      </c>
      <c r="P186" s="47"/>
      <c r="Q186" s="57">
        <v>0</v>
      </c>
      <c r="R186" s="57"/>
      <c r="S186" s="59"/>
      <c r="T186" s="58">
        <v>0</v>
      </c>
      <c r="U186" s="58">
        <v>0</v>
      </c>
      <c r="V186" s="57">
        <v>0</v>
      </c>
      <c r="W186" s="57">
        <v>0</v>
      </c>
      <c r="X186" s="57">
        <v>0</v>
      </c>
      <c r="Y186" s="57">
        <v>0</v>
      </c>
      <c r="Z186" s="62"/>
    </row>
    <row r="187" spans="1:26" outlineLevel="1" x14ac:dyDescent="0.3">
      <c r="A187" s="50">
        <v>232</v>
      </c>
      <c r="B187" s="51" t="s">
        <v>41</v>
      </c>
      <c r="C187" s="52" t="s">
        <v>182</v>
      </c>
      <c r="D187" s="52" t="s">
        <v>186</v>
      </c>
      <c r="E187" s="52" t="s">
        <v>58</v>
      </c>
      <c r="F187" s="52" t="s">
        <v>45</v>
      </c>
      <c r="G187" s="52" t="s">
        <v>40</v>
      </c>
      <c r="H187" s="52"/>
      <c r="I187" s="53" t="s">
        <v>78</v>
      </c>
      <c r="J187" s="54" t="s">
        <v>47</v>
      </c>
      <c r="K187" s="52"/>
      <c r="L187" s="52"/>
      <c r="M187" s="55">
        <v>1</v>
      </c>
      <c r="N187" s="56" t="s">
        <v>309</v>
      </c>
      <c r="O187" s="56" t="s">
        <v>309</v>
      </c>
      <c r="P187" s="47"/>
      <c r="Q187" s="57">
        <v>0</v>
      </c>
      <c r="R187" s="57"/>
      <c r="S187" s="59"/>
      <c r="T187" s="58">
        <v>0</v>
      </c>
      <c r="U187" s="58">
        <v>0</v>
      </c>
      <c r="V187" s="57">
        <v>0</v>
      </c>
      <c r="W187" s="57">
        <v>0</v>
      </c>
      <c r="X187" s="57">
        <v>0</v>
      </c>
      <c r="Y187" s="57">
        <v>0</v>
      </c>
      <c r="Z187" s="62"/>
    </row>
    <row r="188" spans="1:26" outlineLevel="1" x14ac:dyDescent="0.3">
      <c r="A188" s="50">
        <v>232</v>
      </c>
      <c r="B188" s="51" t="s">
        <v>41</v>
      </c>
      <c r="C188" s="52" t="s">
        <v>182</v>
      </c>
      <c r="D188" s="52" t="s">
        <v>186</v>
      </c>
      <c r="E188" s="52" t="s">
        <v>68</v>
      </c>
      <c r="F188" s="52" t="s">
        <v>45</v>
      </c>
      <c r="G188" s="52" t="s">
        <v>40</v>
      </c>
      <c r="H188" s="52"/>
      <c r="I188" s="53" t="s">
        <v>78</v>
      </c>
      <c r="J188" s="54" t="s">
        <v>47</v>
      </c>
      <c r="K188" s="52"/>
      <c r="L188" s="52"/>
      <c r="M188" s="55">
        <v>1</v>
      </c>
      <c r="N188" s="56" t="s">
        <v>309</v>
      </c>
      <c r="O188" s="56" t="s">
        <v>309</v>
      </c>
      <c r="P188" s="47"/>
      <c r="Q188" s="57">
        <v>0</v>
      </c>
      <c r="R188" s="57"/>
      <c r="S188" s="59"/>
      <c r="T188" s="58">
        <v>0</v>
      </c>
      <c r="U188" s="58">
        <v>0</v>
      </c>
      <c r="V188" s="57">
        <v>0</v>
      </c>
      <c r="W188" s="57">
        <v>0</v>
      </c>
      <c r="X188" s="57">
        <v>0</v>
      </c>
      <c r="Y188" s="57">
        <v>0</v>
      </c>
      <c r="Z188" s="62"/>
    </row>
    <row r="189" spans="1:26" outlineLevel="1" x14ac:dyDescent="0.3">
      <c r="A189" s="50">
        <v>232</v>
      </c>
      <c r="B189" s="51" t="s">
        <v>41</v>
      </c>
      <c r="C189" s="52" t="s">
        <v>182</v>
      </c>
      <c r="D189" s="52" t="s">
        <v>186</v>
      </c>
      <c r="E189" s="52" t="s">
        <v>51</v>
      </c>
      <c r="F189" s="52" t="s">
        <v>45</v>
      </c>
      <c r="G189" s="52" t="s">
        <v>40</v>
      </c>
      <c r="H189" s="52"/>
      <c r="I189" s="53" t="s">
        <v>78</v>
      </c>
      <c r="J189" s="54" t="s">
        <v>47</v>
      </c>
      <c r="K189" s="52"/>
      <c r="L189" s="52"/>
      <c r="M189" s="55">
        <v>1</v>
      </c>
      <c r="N189" s="56" t="s">
        <v>309</v>
      </c>
      <c r="O189" s="56" t="s">
        <v>309</v>
      </c>
      <c r="P189" s="47"/>
      <c r="Q189" s="57">
        <v>0</v>
      </c>
      <c r="R189" s="57"/>
      <c r="S189" s="59"/>
      <c r="T189" s="58">
        <v>0</v>
      </c>
      <c r="U189" s="58">
        <v>0</v>
      </c>
      <c r="V189" s="57">
        <v>0</v>
      </c>
      <c r="W189" s="57">
        <v>0</v>
      </c>
      <c r="X189" s="57">
        <v>0</v>
      </c>
      <c r="Y189" s="57">
        <v>0</v>
      </c>
      <c r="Z189" s="62"/>
    </row>
    <row r="190" spans="1:26" outlineLevel="1" x14ac:dyDescent="0.3">
      <c r="A190" s="50">
        <v>153</v>
      </c>
      <c r="B190" s="51" t="s">
        <v>41</v>
      </c>
      <c r="C190" s="52" t="s">
        <v>182</v>
      </c>
      <c r="D190" s="52" t="s">
        <v>187</v>
      </c>
      <c r="E190" s="52" t="s">
        <v>58</v>
      </c>
      <c r="F190" s="52" t="s">
        <v>45</v>
      </c>
      <c r="G190" s="52" t="s">
        <v>59</v>
      </c>
      <c r="H190" s="52"/>
      <c r="I190" s="53" t="s">
        <v>78</v>
      </c>
      <c r="J190" s="54" t="s">
        <v>47</v>
      </c>
      <c r="K190" s="52"/>
      <c r="L190" s="52"/>
      <c r="M190" s="55">
        <v>1</v>
      </c>
      <c r="N190" s="56" t="s">
        <v>309</v>
      </c>
      <c r="O190" s="56" t="s">
        <v>309</v>
      </c>
      <c r="P190" s="47"/>
      <c r="Q190" s="57">
        <v>0</v>
      </c>
      <c r="R190" s="57"/>
      <c r="S190" s="59"/>
      <c r="T190" s="58">
        <v>0</v>
      </c>
      <c r="U190" s="58">
        <v>0</v>
      </c>
      <c r="V190" s="57">
        <v>0</v>
      </c>
      <c r="W190" s="57">
        <v>0</v>
      </c>
      <c r="X190" s="57">
        <v>0</v>
      </c>
      <c r="Y190" s="57">
        <v>0</v>
      </c>
      <c r="Z190" s="41"/>
    </row>
    <row r="191" spans="1:26" outlineLevel="1" x14ac:dyDescent="0.3">
      <c r="A191" s="50">
        <v>153</v>
      </c>
      <c r="B191" s="51" t="s">
        <v>41</v>
      </c>
      <c r="C191" s="52" t="s">
        <v>182</v>
      </c>
      <c r="D191" s="52" t="s">
        <v>187</v>
      </c>
      <c r="E191" s="52" t="s">
        <v>49</v>
      </c>
      <c r="F191" s="52" t="s">
        <v>45</v>
      </c>
      <c r="G191" s="52" t="s">
        <v>59</v>
      </c>
      <c r="H191" s="52"/>
      <c r="I191" s="53" t="s">
        <v>78</v>
      </c>
      <c r="J191" s="54" t="s">
        <v>47</v>
      </c>
      <c r="K191" s="52"/>
      <c r="L191" s="52"/>
      <c r="M191" s="55">
        <v>1</v>
      </c>
      <c r="N191" s="56" t="s">
        <v>309</v>
      </c>
      <c r="O191" s="56" t="s">
        <v>309</v>
      </c>
      <c r="P191" s="47"/>
      <c r="Q191" s="57">
        <v>0</v>
      </c>
      <c r="R191" s="57"/>
      <c r="S191" s="59"/>
      <c r="T191" s="58">
        <v>0</v>
      </c>
      <c r="U191" s="58">
        <v>0</v>
      </c>
      <c r="V191" s="57">
        <v>0</v>
      </c>
      <c r="W191" s="57">
        <v>0</v>
      </c>
      <c r="X191" s="57">
        <v>0</v>
      </c>
      <c r="Y191" s="57">
        <v>0</v>
      </c>
      <c r="Z191" s="41"/>
    </row>
    <row r="192" spans="1:26" outlineLevel="1" x14ac:dyDescent="0.3">
      <c r="A192" s="50">
        <v>155</v>
      </c>
      <c r="B192" s="51" t="s">
        <v>41</v>
      </c>
      <c r="C192" s="52" t="s">
        <v>182</v>
      </c>
      <c r="D192" s="52" t="s">
        <v>188</v>
      </c>
      <c r="E192" s="52" t="s">
        <v>58</v>
      </c>
      <c r="F192" s="52" t="s">
        <v>45</v>
      </c>
      <c r="G192" s="52" t="s">
        <v>59</v>
      </c>
      <c r="H192" s="52"/>
      <c r="I192" s="53" t="s">
        <v>78</v>
      </c>
      <c r="J192" s="54" t="s">
        <v>47</v>
      </c>
      <c r="K192" s="52"/>
      <c r="L192" s="52"/>
      <c r="M192" s="55">
        <v>1</v>
      </c>
      <c r="N192" s="56" t="s">
        <v>309</v>
      </c>
      <c r="O192" s="56" t="s">
        <v>309</v>
      </c>
      <c r="P192" s="47"/>
      <c r="Q192" s="57">
        <v>0</v>
      </c>
      <c r="R192" s="57"/>
      <c r="S192" s="59"/>
      <c r="T192" s="58">
        <v>0</v>
      </c>
      <c r="U192" s="58">
        <v>0</v>
      </c>
      <c r="V192" s="57">
        <v>0</v>
      </c>
      <c r="W192" s="57">
        <v>0</v>
      </c>
      <c r="X192" s="57">
        <v>0</v>
      </c>
      <c r="Y192" s="57">
        <v>0</v>
      </c>
      <c r="Z192" s="62"/>
    </row>
    <row r="193" spans="1:26" outlineLevel="1" x14ac:dyDescent="0.3">
      <c r="A193" s="50">
        <v>155</v>
      </c>
      <c r="B193" s="51" t="s">
        <v>41</v>
      </c>
      <c r="C193" s="52" t="s">
        <v>182</v>
      </c>
      <c r="D193" s="52" t="s">
        <v>188</v>
      </c>
      <c r="E193" s="52" t="s">
        <v>49</v>
      </c>
      <c r="F193" s="52" t="s">
        <v>45</v>
      </c>
      <c r="G193" s="52" t="s">
        <v>59</v>
      </c>
      <c r="H193" s="52"/>
      <c r="I193" s="53" t="s">
        <v>78</v>
      </c>
      <c r="J193" s="54" t="s">
        <v>47</v>
      </c>
      <c r="K193" s="52"/>
      <c r="L193" s="52"/>
      <c r="M193" s="55">
        <v>1</v>
      </c>
      <c r="N193" s="56" t="s">
        <v>309</v>
      </c>
      <c r="O193" s="56" t="s">
        <v>309</v>
      </c>
      <c r="P193" s="47"/>
      <c r="Q193" s="57">
        <v>0</v>
      </c>
      <c r="R193" s="57"/>
      <c r="S193" s="59"/>
      <c r="T193" s="58">
        <v>0</v>
      </c>
      <c r="U193" s="58">
        <v>0</v>
      </c>
      <c r="V193" s="57">
        <v>0</v>
      </c>
      <c r="W193" s="57">
        <v>0</v>
      </c>
      <c r="X193" s="57">
        <v>0</v>
      </c>
      <c r="Y193" s="57">
        <v>0</v>
      </c>
      <c r="Z193" s="62"/>
    </row>
    <row r="194" spans="1:26" outlineLevel="1" x14ac:dyDescent="0.3">
      <c r="A194" s="50">
        <v>249</v>
      </c>
      <c r="B194" s="51" t="s">
        <v>41</v>
      </c>
      <c r="C194" s="52" t="s">
        <v>182</v>
      </c>
      <c r="D194" s="52" t="s">
        <v>189</v>
      </c>
      <c r="E194" s="52" t="s">
        <v>58</v>
      </c>
      <c r="F194" s="52" t="s">
        <v>45</v>
      </c>
      <c r="G194" s="52" t="s">
        <v>46</v>
      </c>
      <c r="H194" s="52"/>
      <c r="I194" s="53" t="s">
        <v>78</v>
      </c>
      <c r="J194" s="54" t="s">
        <v>47</v>
      </c>
      <c r="K194" s="52"/>
      <c r="L194" s="52"/>
      <c r="M194" s="55">
        <v>1</v>
      </c>
      <c r="N194" s="56" t="s">
        <v>309</v>
      </c>
      <c r="O194" s="56" t="s">
        <v>309</v>
      </c>
      <c r="P194" s="47"/>
      <c r="Q194" s="57">
        <v>0</v>
      </c>
      <c r="R194" s="57"/>
      <c r="S194" s="59"/>
      <c r="T194" s="58">
        <v>0</v>
      </c>
      <c r="U194" s="58">
        <v>0</v>
      </c>
      <c r="V194" s="57">
        <v>0</v>
      </c>
      <c r="W194" s="57">
        <v>0</v>
      </c>
      <c r="X194" s="57">
        <v>0</v>
      </c>
      <c r="Y194" s="57">
        <v>0</v>
      </c>
      <c r="Z194" s="62"/>
    </row>
    <row r="195" spans="1:26" outlineLevel="1" x14ac:dyDescent="0.3">
      <c r="A195" s="50">
        <v>249</v>
      </c>
      <c r="B195" s="51" t="s">
        <v>41</v>
      </c>
      <c r="C195" s="52" t="s">
        <v>182</v>
      </c>
      <c r="D195" s="52" t="s">
        <v>189</v>
      </c>
      <c r="E195" s="52" t="s">
        <v>49</v>
      </c>
      <c r="F195" s="52" t="s">
        <v>45</v>
      </c>
      <c r="G195" s="52" t="s">
        <v>46</v>
      </c>
      <c r="H195" s="52"/>
      <c r="I195" s="53" t="s">
        <v>78</v>
      </c>
      <c r="J195" s="54" t="s">
        <v>47</v>
      </c>
      <c r="K195" s="52"/>
      <c r="L195" s="52"/>
      <c r="M195" s="55">
        <v>1</v>
      </c>
      <c r="N195" s="56" t="s">
        <v>309</v>
      </c>
      <c r="O195" s="56" t="s">
        <v>309</v>
      </c>
      <c r="P195" s="47"/>
      <c r="Q195" s="57">
        <v>0</v>
      </c>
      <c r="R195" s="57"/>
      <c r="S195" s="59"/>
      <c r="T195" s="58">
        <v>0</v>
      </c>
      <c r="U195" s="58">
        <v>0</v>
      </c>
      <c r="V195" s="57">
        <v>0</v>
      </c>
      <c r="W195" s="57">
        <v>0</v>
      </c>
      <c r="X195" s="57">
        <v>0</v>
      </c>
      <c r="Y195" s="57">
        <v>0</v>
      </c>
      <c r="Z195" s="62"/>
    </row>
    <row r="196" spans="1:26" outlineLevel="1" x14ac:dyDescent="0.3">
      <c r="A196" s="50">
        <v>249</v>
      </c>
      <c r="B196" s="51" t="s">
        <v>41</v>
      </c>
      <c r="C196" s="52" t="s">
        <v>182</v>
      </c>
      <c r="D196" s="52" t="s">
        <v>189</v>
      </c>
      <c r="E196" s="52" t="s">
        <v>51</v>
      </c>
      <c r="F196" s="52" t="s">
        <v>45</v>
      </c>
      <c r="G196" s="52" t="s">
        <v>46</v>
      </c>
      <c r="H196" s="52"/>
      <c r="I196" s="53" t="s">
        <v>78</v>
      </c>
      <c r="J196" s="54" t="s">
        <v>47</v>
      </c>
      <c r="K196" s="52"/>
      <c r="L196" s="52"/>
      <c r="M196" s="55">
        <v>1</v>
      </c>
      <c r="N196" s="56" t="s">
        <v>309</v>
      </c>
      <c r="O196" s="56" t="s">
        <v>309</v>
      </c>
      <c r="P196" s="47"/>
      <c r="Q196" s="57">
        <v>0</v>
      </c>
      <c r="R196" s="57"/>
      <c r="S196" s="59"/>
      <c r="T196" s="58">
        <v>0</v>
      </c>
      <c r="U196" s="58">
        <v>0</v>
      </c>
      <c r="V196" s="57">
        <v>0</v>
      </c>
      <c r="W196" s="57">
        <v>0</v>
      </c>
      <c r="X196" s="57">
        <v>0</v>
      </c>
      <c r="Y196" s="57">
        <v>0</v>
      </c>
      <c r="Z196" s="62"/>
    </row>
    <row r="197" spans="1:26" outlineLevel="1" x14ac:dyDescent="0.3">
      <c r="A197" s="50">
        <v>223</v>
      </c>
      <c r="B197" s="51" t="s">
        <v>41</v>
      </c>
      <c r="C197" s="52" t="s">
        <v>182</v>
      </c>
      <c r="D197" s="52" t="s">
        <v>190</v>
      </c>
      <c r="E197" s="52" t="s">
        <v>58</v>
      </c>
      <c r="F197" s="52" t="s">
        <v>45</v>
      </c>
      <c r="G197" s="52" t="s">
        <v>40</v>
      </c>
      <c r="H197" s="52"/>
      <c r="I197" s="53" t="s">
        <v>78</v>
      </c>
      <c r="J197" s="54" t="s">
        <v>47</v>
      </c>
      <c r="K197" s="52"/>
      <c r="L197" s="52"/>
      <c r="M197" s="55">
        <v>1</v>
      </c>
      <c r="N197" s="56" t="s">
        <v>309</v>
      </c>
      <c r="O197" s="56" t="s">
        <v>309</v>
      </c>
      <c r="P197" s="47"/>
      <c r="Q197" s="57">
        <v>0</v>
      </c>
      <c r="R197" s="57"/>
      <c r="S197" s="59"/>
      <c r="T197" s="58">
        <v>0</v>
      </c>
      <c r="U197" s="58">
        <v>0</v>
      </c>
      <c r="V197" s="57">
        <v>0</v>
      </c>
      <c r="W197" s="57">
        <v>0</v>
      </c>
      <c r="X197" s="57">
        <v>0</v>
      </c>
      <c r="Y197" s="57">
        <v>0</v>
      </c>
      <c r="Z197" s="62"/>
    </row>
    <row r="198" spans="1:26" outlineLevel="1" x14ac:dyDescent="0.3">
      <c r="A198" s="50">
        <v>223</v>
      </c>
      <c r="B198" s="51" t="s">
        <v>41</v>
      </c>
      <c r="C198" s="52" t="s">
        <v>182</v>
      </c>
      <c r="D198" s="52" t="s">
        <v>190</v>
      </c>
      <c r="E198" s="52" t="s">
        <v>71</v>
      </c>
      <c r="F198" s="52" t="s">
        <v>45</v>
      </c>
      <c r="G198" s="52" t="s">
        <v>40</v>
      </c>
      <c r="H198" s="52"/>
      <c r="I198" s="53" t="s">
        <v>78</v>
      </c>
      <c r="J198" s="54" t="s">
        <v>47</v>
      </c>
      <c r="K198" s="52"/>
      <c r="L198" s="52"/>
      <c r="M198" s="55">
        <v>1</v>
      </c>
      <c r="N198" s="56" t="s">
        <v>309</v>
      </c>
      <c r="O198" s="56" t="s">
        <v>309</v>
      </c>
      <c r="P198" s="47"/>
      <c r="Q198" s="57">
        <v>0</v>
      </c>
      <c r="R198" s="57"/>
      <c r="S198" s="59"/>
      <c r="T198" s="58">
        <v>0</v>
      </c>
      <c r="U198" s="58">
        <v>0</v>
      </c>
      <c r="V198" s="57">
        <v>0</v>
      </c>
      <c r="W198" s="57">
        <v>0</v>
      </c>
      <c r="X198" s="57">
        <v>0</v>
      </c>
      <c r="Y198" s="57">
        <v>0</v>
      </c>
      <c r="Z198" s="62"/>
    </row>
    <row r="199" spans="1:26" outlineLevel="1" x14ac:dyDescent="0.3">
      <c r="A199" s="50">
        <v>223</v>
      </c>
      <c r="B199" s="51" t="s">
        <v>41</v>
      </c>
      <c r="C199" s="52" t="s">
        <v>182</v>
      </c>
      <c r="D199" s="52" t="s">
        <v>190</v>
      </c>
      <c r="E199" s="52" t="s">
        <v>74</v>
      </c>
      <c r="F199" s="52" t="s">
        <v>45</v>
      </c>
      <c r="G199" s="52" t="s">
        <v>40</v>
      </c>
      <c r="H199" s="52"/>
      <c r="I199" s="53" t="s">
        <v>78</v>
      </c>
      <c r="J199" s="54" t="s">
        <v>47</v>
      </c>
      <c r="K199" s="52"/>
      <c r="L199" s="52"/>
      <c r="M199" s="55">
        <v>1</v>
      </c>
      <c r="N199" s="56" t="s">
        <v>309</v>
      </c>
      <c r="O199" s="56" t="s">
        <v>309</v>
      </c>
      <c r="P199" s="47"/>
      <c r="Q199" s="57">
        <v>0</v>
      </c>
      <c r="R199" s="57"/>
      <c r="S199" s="59"/>
      <c r="T199" s="58">
        <v>0</v>
      </c>
      <c r="U199" s="58">
        <v>0</v>
      </c>
      <c r="V199" s="57">
        <v>0</v>
      </c>
      <c r="W199" s="57">
        <v>0</v>
      </c>
      <c r="X199" s="57">
        <v>0</v>
      </c>
      <c r="Y199" s="57">
        <v>0</v>
      </c>
      <c r="Z199" s="62"/>
    </row>
    <row r="200" spans="1:26" outlineLevel="1" x14ac:dyDescent="0.3">
      <c r="A200" s="50">
        <v>225</v>
      </c>
      <c r="B200" s="51" t="s">
        <v>41</v>
      </c>
      <c r="C200" s="52" t="s">
        <v>182</v>
      </c>
      <c r="D200" s="52" t="s">
        <v>191</v>
      </c>
      <c r="E200" s="52" t="s">
        <v>58</v>
      </c>
      <c r="F200" s="52" t="s">
        <v>45</v>
      </c>
      <c r="G200" s="52" t="s">
        <v>40</v>
      </c>
      <c r="H200" s="52"/>
      <c r="I200" s="53" t="s">
        <v>78</v>
      </c>
      <c r="J200" s="54" t="s">
        <v>47</v>
      </c>
      <c r="K200" s="52"/>
      <c r="L200" s="52"/>
      <c r="M200" s="55">
        <v>1</v>
      </c>
      <c r="N200" s="56" t="s">
        <v>309</v>
      </c>
      <c r="O200" s="56" t="s">
        <v>309</v>
      </c>
      <c r="P200" s="47"/>
      <c r="Q200" s="57">
        <v>0</v>
      </c>
      <c r="R200" s="57"/>
      <c r="S200" s="59"/>
      <c r="T200" s="58">
        <v>0</v>
      </c>
      <c r="U200" s="58">
        <v>0</v>
      </c>
      <c r="V200" s="57">
        <v>0</v>
      </c>
      <c r="W200" s="57">
        <v>0</v>
      </c>
      <c r="X200" s="57">
        <v>0</v>
      </c>
      <c r="Y200" s="57">
        <v>0</v>
      </c>
      <c r="Z200" s="62"/>
    </row>
    <row r="201" spans="1:26" outlineLevel="1" x14ac:dyDescent="0.3">
      <c r="A201" s="50">
        <v>225</v>
      </c>
      <c r="B201" s="51" t="s">
        <v>41</v>
      </c>
      <c r="C201" s="52" t="s">
        <v>182</v>
      </c>
      <c r="D201" s="52" t="s">
        <v>191</v>
      </c>
      <c r="E201" s="52" t="s">
        <v>71</v>
      </c>
      <c r="F201" s="52" t="s">
        <v>45</v>
      </c>
      <c r="G201" s="52" t="s">
        <v>40</v>
      </c>
      <c r="H201" s="52"/>
      <c r="I201" s="53" t="s">
        <v>78</v>
      </c>
      <c r="J201" s="54" t="s">
        <v>47</v>
      </c>
      <c r="K201" s="52"/>
      <c r="L201" s="52"/>
      <c r="M201" s="55">
        <v>1</v>
      </c>
      <c r="N201" s="56" t="s">
        <v>309</v>
      </c>
      <c r="O201" s="56" t="s">
        <v>309</v>
      </c>
      <c r="P201" s="47"/>
      <c r="Q201" s="57">
        <v>0</v>
      </c>
      <c r="R201" s="57"/>
      <c r="S201" s="59"/>
      <c r="T201" s="58">
        <v>0</v>
      </c>
      <c r="U201" s="58">
        <v>0</v>
      </c>
      <c r="V201" s="57">
        <v>0</v>
      </c>
      <c r="W201" s="57">
        <v>0</v>
      </c>
      <c r="X201" s="57">
        <v>0</v>
      </c>
      <c r="Y201" s="57">
        <v>0</v>
      </c>
      <c r="Z201" s="62"/>
    </row>
    <row r="202" spans="1:26" outlineLevel="1" x14ac:dyDescent="0.3">
      <c r="A202" s="50">
        <v>225</v>
      </c>
      <c r="B202" s="51" t="s">
        <v>41</v>
      </c>
      <c r="C202" s="52" t="s">
        <v>182</v>
      </c>
      <c r="D202" s="52" t="s">
        <v>191</v>
      </c>
      <c r="E202" s="52" t="s">
        <v>51</v>
      </c>
      <c r="F202" s="52" t="s">
        <v>45</v>
      </c>
      <c r="G202" s="52" t="s">
        <v>40</v>
      </c>
      <c r="H202" s="52"/>
      <c r="I202" s="53" t="s">
        <v>78</v>
      </c>
      <c r="J202" s="54" t="s">
        <v>47</v>
      </c>
      <c r="K202" s="52"/>
      <c r="L202" s="52"/>
      <c r="M202" s="55">
        <v>1</v>
      </c>
      <c r="N202" s="56" t="s">
        <v>309</v>
      </c>
      <c r="O202" s="56" t="s">
        <v>309</v>
      </c>
      <c r="P202" s="47"/>
      <c r="Q202" s="57">
        <v>0</v>
      </c>
      <c r="R202" s="57"/>
      <c r="S202" s="59"/>
      <c r="T202" s="58">
        <v>0</v>
      </c>
      <c r="U202" s="58">
        <v>0</v>
      </c>
      <c r="V202" s="57">
        <v>0</v>
      </c>
      <c r="W202" s="57">
        <v>0</v>
      </c>
      <c r="X202" s="57">
        <v>0</v>
      </c>
      <c r="Y202" s="57">
        <v>0</v>
      </c>
      <c r="Z202" s="62"/>
    </row>
    <row r="203" spans="1:26" outlineLevel="1" x14ac:dyDescent="0.3">
      <c r="A203" s="50">
        <v>240</v>
      </c>
      <c r="B203" s="51" t="s">
        <v>41</v>
      </c>
      <c r="C203" s="52" t="s">
        <v>182</v>
      </c>
      <c r="D203" s="52" t="s">
        <v>192</v>
      </c>
      <c r="E203" s="52" t="s">
        <v>58</v>
      </c>
      <c r="F203" s="52" t="s">
        <v>45</v>
      </c>
      <c r="G203" s="52" t="s">
        <v>40</v>
      </c>
      <c r="H203" s="52"/>
      <c r="I203" s="53" t="s">
        <v>78</v>
      </c>
      <c r="J203" s="54" t="s">
        <v>47</v>
      </c>
      <c r="K203" s="52"/>
      <c r="L203" s="52"/>
      <c r="M203" s="55">
        <v>1</v>
      </c>
      <c r="N203" s="56" t="s">
        <v>309</v>
      </c>
      <c r="O203" s="56" t="s">
        <v>309</v>
      </c>
      <c r="P203" s="47"/>
      <c r="Q203" s="57">
        <v>0</v>
      </c>
      <c r="R203" s="57"/>
      <c r="S203" s="59"/>
      <c r="T203" s="58">
        <v>0</v>
      </c>
      <c r="U203" s="58">
        <v>0</v>
      </c>
      <c r="V203" s="57">
        <v>0</v>
      </c>
      <c r="W203" s="57">
        <v>0</v>
      </c>
      <c r="X203" s="57">
        <v>0</v>
      </c>
      <c r="Y203" s="57">
        <v>0</v>
      </c>
      <c r="Z203" s="62"/>
    </row>
    <row r="204" spans="1:26" outlineLevel="1" x14ac:dyDescent="0.3">
      <c r="A204" s="50">
        <v>240</v>
      </c>
      <c r="B204" s="51" t="s">
        <v>41</v>
      </c>
      <c r="C204" s="52" t="s">
        <v>182</v>
      </c>
      <c r="D204" s="52" t="s">
        <v>192</v>
      </c>
      <c r="E204" s="52" t="s">
        <v>74</v>
      </c>
      <c r="F204" s="52" t="s">
        <v>45</v>
      </c>
      <c r="G204" s="52" t="s">
        <v>40</v>
      </c>
      <c r="H204" s="52"/>
      <c r="I204" s="53" t="s">
        <v>78</v>
      </c>
      <c r="J204" s="54" t="s">
        <v>47</v>
      </c>
      <c r="K204" s="52"/>
      <c r="L204" s="52"/>
      <c r="M204" s="55">
        <v>1</v>
      </c>
      <c r="N204" s="56" t="s">
        <v>309</v>
      </c>
      <c r="O204" s="56" t="s">
        <v>309</v>
      </c>
      <c r="P204" s="47"/>
      <c r="Q204" s="57">
        <v>0</v>
      </c>
      <c r="R204" s="57"/>
      <c r="S204" s="59"/>
      <c r="T204" s="58">
        <v>0</v>
      </c>
      <c r="U204" s="58">
        <v>0</v>
      </c>
      <c r="V204" s="57">
        <v>0</v>
      </c>
      <c r="W204" s="57">
        <v>0</v>
      </c>
      <c r="X204" s="57">
        <v>0</v>
      </c>
      <c r="Y204" s="57">
        <v>0</v>
      </c>
      <c r="Z204" s="62"/>
    </row>
    <row r="205" spans="1:26" outlineLevel="1" x14ac:dyDescent="0.3">
      <c r="A205" s="50">
        <v>237</v>
      </c>
      <c r="B205" s="51" t="s">
        <v>41</v>
      </c>
      <c r="C205" s="52" t="s">
        <v>182</v>
      </c>
      <c r="D205" s="52" t="s">
        <v>193</v>
      </c>
      <c r="E205" s="52" t="s">
        <v>58</v>
      </c>
      <c r="F205" s="52" t="s">
        <v>45</v>
      </c>
      <c r="G205" s="52" t="s">
        <v>40</v>
      </c>
      <c r="H205" s="52"/>
      <c r="I205" s="53" t="s">
        <v>78</v>
      </c>
      <c r="J205" s="54" t="s">
        <v>47</v>
      </c>
      <c r="K205" s="52"/>
      <c r="L205" s="52"/>
      <c r="M205" s="55">
        <v>1</v>
      </c>
      <c r="N205" s="56" t="s">
        <v>309</v>
      </c>
      <c r="O205" s="56" t="s">
        <v>309</v>
      </c>
      <c r="P205" s="47"/>
      <c r="Q205" s="57">
        <v>0</v>
      </c>
      <c r="R205" s="57"/>
      <c r="S205" s="59"/>
      <c r="T205" s="58">
        <v>0</v>
      </c>
      <c r="U205" s="58">
        <v>0</v>
      </c>
      <c r="V205" s="57">
        <v>0</v>
      </c>
      <c r="W205" s="57">
        <v>0</v>
      </c>
      <c r="X205" s="57">
        <v>0</v>
      </c>
      <c r="Y205" s="57">
        <v>0</v>
      </c>
      <c r="Z205" s="62"/>
    </row>
    <row r="206" spans="1:26" outlineLevel="1" x14ac:dyDescent="0.3">
      <c r="A206" s="50">
        <v>237</v>
      </c>
      <c r="B206" s="51" t="s">
        <v>41</v>
      </c>
      <c r="C206" s="52" t="s">
        <v>182</v>
      </c>
      <c r="D206" s="52" t="s">
        <v>193</v>
      </c>
      <c r="E206" s="52" t="s">
        <v>74</v>
      </c>
      <c r="F206" s="52" t="s">
        <v>45</v>
      </c>
      <c r="G206" s="52" t="s">
        <v>40</v>
      </c>
      <c r="H206" s="52"/>
      <c r="I206" s="53" t="s">
        <v>78</v>
      </c>
      <c r="J206" s="54" t="s">
        <v>47</v>
      </c>
      <c r="K206" s="52"/>
      <c r="L206" s="52"/>
      <c r="M206" s="55">
        <v>1</v>
      </c>
      <c r="N206" s="56" t="s">
        <v>309</v>
      </c>
      <c r="O206" s="56" t="s">
        <v>309</v>
      </c>
      <c r="P206" s="47"/>
      <c r="Q206" s="57">
        <v>0</v>
      </c>
      <c r="R206" s="57"/>
      <c r="S206" s="59"/>
      <c r="T206" s="58">
        <v>0</v>
      </c>
      <c r="U206" s="58">
        <v>0</v>
      </c>
      <c r="V206" s="57">
        <v>0</v>
      </c>
      <c r="W206" s="57">
        <v>0</v>
      </c>
      <c r="X206" s="57">
        <v>0</v>
      </c>
      <c r="Y206" s="57">
        <v>0</v>
      </c>
      <c r="Z206" s="62"/>
    </row>
    <row r="207" spans="1:26" outlineLevel="1" x14ac:dyDescent="0.3">
      <c r="A207" s="50">
        <v>237</v>
      </c>
      <c r="B207" s="51" t="s">
        <v>41</v>
      </c>
      <c r="C207" s="52" t="s">
        <v>182</v>
      </c>
      <c r="D207" s="52" t="s">
        <v>193</v>
      </c>
      <c r="E207" s="52" t="s">
        <v>51</v>
      </c>
      <c r="F207" s="52" t="s">
        <v>45</v>
      </c>
      <c r="G207" s="52" t="s">
        <v>40</v>
      </c>
      <c r="H207" s="52"/>
      <c r="I207" s="53" t="s">
        <v>78</v>
      </c>
      <c r="J207" s="54" t="s">
        <v>47</v>
      </c>
      <c r="K207" s="52"/>
      <c r="L207" s="52"/>
      <c r="M207" s="55">
        <v>1</v>
      </c>
      <c r="N207" s="56" t="s">
        <v>309</v>
      </c>
      <c r="O207" s="56" t="s">
        <v>309</v>
      </c>
      <c r="P207" s="47"/>
      <c r="Q207" s="57">
        <v>0</v>
      </c>
      <c r="R207" s="57"/>
      <c r="S207" s="59"/>
      <c r="T207" s="58">
        <v>0</v>
      </c>
      <c r="U207" s="58">
        <v>0</v>
      </c>
      <c r="V207" s="57">
        <v>0</v>
      </c>
      <c r="W207" s="57">
        <v>0</v>
      </c>
      <c r="X207" s="57">
        <v>0</v>
      </c>
      <c r="Y207" s="57">
        <v>0</v>
      </c>
      <c r="Z207" s="62"/>
    </row>
    <row r="208" spans="1:26" outlineLevel="1" x14ac:dyDescent="0.3">
      <c r="A208" s="50">
        <v>154</v>
      </c>
      <c r="B208" s="51" t="s">
        <v>41</v>
      </c>
      <c r="C208" s="52" t="s">
        <v>182</v>
      </c>
      <c r="D208" s="52" t="s">
        <v>194</v>
      </c>
      <c r="E208" s="52" t="s">
        <v>58</v>
      </c>
      <c r="F208" s="52" t="s">
        <v>45</v>
      </c>
      <c r="G208" s="52" t="s">
        <v>59</v>
      </c>
      <c r="H208" s="52"/>
      <c r="I208" s="53" t="s">
        <v>78</v>
      </c>
      <c r="J208" s="54" t="s">
        <v>47</v>
      </c>
      <c r="K208" s="52"/>
      <c r="L208" s="52"/>
      <c r="M208" s="55">
        <v>1</v>
      </c>
      <c r="N208" s="56" t="s">
        <v>309</v>
      </c>
      <c r="O208" s="56" t="s">
        <v>309</v>
      </c>
      <c r="P208" s="47"/>
      <c r="Q208" s="57">
        <v>0</v>
      </c>
      <c r="R208" s="57"/>
      <c r="S208" s="59"/>
      <c r="T208" s="58">
        <v>0</v>
      </c>
      <c r="U208" s="58">
        <v>0</v>
      </c>
      <c r="V208" s="57">
        <v>0</v>
      </c>
      <c r="W208" s="57">
        <v>0</v>
      </c>
      <c r="X208" s="57">
        <v>0</v>
      </c>
      <c r="Y208" s="57">
        <v>0</v>
      </c>
      <c r="Z208" s="62"/>
    </row>
    <row r="209" spans="1:26" outlineLevel="1" x14ac:dyDescent="0.3">
      <c r="A209" s="50">
        <v>154</v>
      </c>
      <c r="B209" s="51" t="s">
        <v>41</v>
      </c>
      <c r="C209" s="52" t="s">
        <v>182</v>
      </c>
      <c r="D209" s="52" t="s">
        <v>194</v>
      </c>
      <c r="E209" s="52" t="s">
        <v>51</v>
      </c>
      <c r="F209" s="52" t="s">
        <v>45</v>
      </c>
      <c r="G209" s="52" t="s">
        <v>59</v>
      </c>
      <c r="H209" s="52"/>
      <c r="I209" s="53" t="s">
        <v>78</v>
      </c>
      <c r="J209" s="54" t="s">
        <v>47</v>
      </c>
      <c r="K209" s="52"/>
      <c r="L209" s="52"/>
      <c r="M209" s="55">
        <v>1</v>
      </c>
      <c r="N209" s="56" t="s">
        <v>309</v>
      </c>
      <c r="O209" s="56" t="s">
        <v>309</v>
      </c>
      <c r="P209" s="47"/>
      <c r="Q209" s="57">
        <v>0</v>
      </c>
      <c r="R209" s="57"/>
      <c r="S209" s="59"/>
      <c r="T209" s="58">
        <v>0</v>
      </c>
      <c r="U209" s="58">
        <v>0</v>
      </c>
      <c r="V209" s="57">
        <v>0</v>
      </c>
      <c r="W209" s="57">
        <v>0</v>
      </c>
      <c r="X209" s="57">
        <v>0</v>
      </c>
      <c r="Y209" s="57">
        <v>0</v>
      </c>
      <c r="Z209" s="62"/>
    </row>
    <row r="210" spans="1:26" outlineLevel="1" x14ac:dyDescent="0.3">
      <c r="A210" s="50">
        <v>174</v>
      </c>
      <c r="B210" s="51" t="s">
        <v>41</v>
      </c>
      <c r="C210" s="52" t="s">
        <v>182</v>
      </c>
      <c r="D210" s="52" t="s">
        <v>195</v>
      </c>
      <c r="E210" s="52" t="s">
        <v>58</v>
      </c>
      <c r="F210" s="52" t="s">
        <v>45</v>
      </c>
      <c r="G210" s="52" t="s">
        <v>59</v>
      </c>
      <c r="H210" s="52"/>
      <c r="I210" s="53" t="s">
        <v>78</v>
      </c>
      <c r="J210" s="54" t="s">
        <v>47</v>
      </c>
      <c r="K210" s="52"/>
      <c r="L210" s="52"/>
      <c r="M210" s="55">
        <v>1</v>
      </c>
      <c r="N210" s="56" t="s">
        <v>309</v>
      </c>
      <c r="O210" s="56" t="s">
        <v>309</v>
      </c>
      <c r="P210" s="47"/>
      <c r="Q210" s="57">
        <v>0</v>
      </c>
      <c r="R210" s="57"/>
      <c r="S210" s="59"/>
      <c r="T210" s="58">
        <v>0</v>
      </c>
      <c r="U210" s="58">
        <v>0</v>
      </c>
      <c r="V210" s="57">
        <v>0</v>
      </c>
      <c r="W210" s="57">
        <v>0</v>
      </c>
      <c r="X210" s="57">
        <v>0</v>
      </c>
      <c r="Y210" s="57">
        <v>0</v>
      </c>
      <c r="Z210" s="62"/>
    </row>
    <row r="211" spans="1:26" outlineLevel="1" x14ac:dyDescent="0.3">
      <c r="A211" s="50">
        <v>174</v>
      </c>
      <c r="B211" s="51" t="s">
        <v>41</v>
      </c>
      <c r="C211" s="52" t="s">
        <v>182</v>
      </c>
      <c r="D211" s="52" t="s">
        <v>195</v>
      </c>
      <c r="E211" s="52" t="s">
        <v>44</v>
      </c>
      <c r="F211" s="52" t="s">
        <v>45</v>
      </c>
      <c r="G211" s="52" t="s">
        <v>59</v>
      </c>
      <c r="H211" s="52"/>
      <c r="I211" s="53" t="s">
        <v>78</v>
      </c>
      <c r="J211" s="54" t="s">
        <v>47</v>
      </c>
      <c r="K211" s="52"/>
      <c r="L211" s="52"/>
      <c r="M211" s="55">
        <v>1</v>
      </c>
      <c r="N211" s="56" t="s">
        <v>309</v>
      </c>
      <c r="O211" s="56" t="s">
        <v>309</v>
      </c>
      <c r="P211" s="47"/>
      <c r="Q211" s="57">
        <v>0</v>
      </c>
      <c r="R211" s="57"/>
      <c r="S211" s="59"/>
      <c r="T211" s="58">
        <v>0</v>
      </c>
      <c r="U211" s="58">
        <v>0</v>
      </c>
      <c r="V211" s="57">
        <v>0</v>
      </c>
      <c r="W211" s="57">
        <v>0</v>
      </c>
      <c r="X211" s="57">
        <v>0</v>
      </c>
      <c r="Y211" s="57">
        <v>0</v>
      </c>
      <c r="Z211" s="62"/>
    </row>
    <row r="212" spans="1:26" outlineLevel="1" x14ac:dyDescent="0.3">
      <c r="A212" s="50">
        <v>140</v>
      </c>
      <c r="B212" s="51" t="s">
        <v>41</v>
      </c>
      <c r="C212" s="52" t="s">
        <v>182</v>
      </c>
      <c r="D212" s="52" t="s">
        <v>196</v>
      </c>
      <c r="E212" s="52" t="s">
        <v>58</v>
      </c>
      <c r="F212" s="52" t="s">
        <v>45</v>
      </c>
      <c r="G212" s="52" t="s">
        <v>59</v>
      </c>
      <c r="H212" s="52"/>
      <c r="I212" s="53" t="s">
        <v>78</v>
      </c>
      <c r="J212" s="54" t="s">
        <v>47</v>
      </c>
      <c r="K212" s="52"/>
      <c r="L212" s="52"/>
      <c r="M212" s="55">
        <v>1</v>
      </c>
      <c r="N212" s="56" t="s">
        <v>309</v>
      </c>
      <c r="O212" s="56" t="s">
        <v>309</v>
      </c>
      <c r="P212" s="47"/>
      <c r="Q212" s="57">
        <v>0</v>
      </c>
      <c r="R212" s="57"/>
      <c r="S212" s="59"/>
      <c r="T212" s="58">
        <v>0</v>
      </c>
      <c r="U212" s="58">
        <v>0</v>
      </c>
      <c r="V212" s="57">
        <v>0</v>
      </c>
      <c r="W212" s="57">
        <v>0</v>
      </c>
      <c r="X212" s="57">
        <v>0</v>
      </c>
      <c r="Y212" s="57">
        <v>0</v>
      </c>
      <c r="Z212" s="62"/>
    </row>
    <row r="213" spans="1:26" outlineLevel="1" x14ac:dyDescent="0.3">
      <c r="A213" s="50">
        <v>140</v>
      </c>
      <c r="B213" s="51" t="s">
        <v>41</v>
      </c>
      <c r="C213" s="52" t="s">
        <v>182</v>
      </c>
      <c r="D213" s="52" t="s">
        <v>196</v>
      </c>
      <c r="E213" s="52" t="s">
        <v>44</v>
      </c>
      <c r="F213" s="52" t="s">
        <v>45</v>
      </c>
      <c r="G213" s="52" t="s">
        <v>59</v>
      </c>
      <c r="H213" s="52"/>
      <c r="I213" s="53" t="s">
        <v>78</v>
      </c>
      <c r="J213" s="54" t="s">
        <v>47</v>
      </c>
      <c r="K213" s="52"/>
      <c r="L213" s="52"/>
      <c r="M213" s="55">
        <v>1</v>
      </c>
      <c r="N213" s="56" t="s">
        <v>309</v>
      </c>
      <c r="O213" s="56" t="s">
        <v>309</v>
      </c>
      <c r="P213" s="47"/>
      <c r="Q213" s="57">
        <v>0</v>
      </c>
      <c r="R213" s="57"/>
      <c r="S213" s="59"/>
      <c r="T213" s="58">
        <v>0</v>
      </c>
      <c r="U213" s="58">
        <v>0</v>
      </c>
      <c r="V213" s="57">
        <v>0</v>
      </c>
      <c r="W213" s="57">
        <v>0</v>
      </c>
      <c r="X213" s="57">
        <v>0</v>
      </c>
      <c r="Y213" s="57">
        <v>0</v>
      </c>
      <c r="Z213" s="62"/>
    </row>
    <row r="214" spans="1:26" outlineLevel="1" x14ac:dyDescent="0.3">
      <c r="A214" s="50">
        <v>181</v>
      </c>
      <c r="B214" s="51" t="s">
        <v>41</v>
      </c>
      <c r="C214" s="52" t="s">
        <v>182</v>
      </c>
      <c r="D214" s="52" t="s">
        <v>197</v>
      </c>
      <c r="E214" s="52" t="s">
        <v>58</v>
      </c>
      <c r="F214" s="52" t="s">
        <v>45</v>
      </c>
      <c r="G214" s="52" t="s">
        <v>59</v>
      </c>
      <c r="H214" s="52"/>
      <c r="I214" s="53" t="s">
        <v>78</v>
      </c>
      <c r="J214" s="54" t="s">
        <v>47</v>
      </c>
      <c r="K214" s="52"/>
      <c r="L214" s="52"/>
      <c r="M214" s="55">
        <v>1</v>
      </c>
      <c r="N214" s="56" t="s">
        <v>309</v>
      </c>
      <c r="O214" s="56" t="s">
        <v>309</v>
      </c>
      <c r="P214" s="47"/>
      <c r="Q214" s="57">
        <v>0</v>
      </c>
      <c r="R214" s="57"/>
      <c r="S214" s="59"/>
      <c r="T214" s="58">
        <v>0</v>
      </c>
      <c r="U214" s="58">
        <v>0</v>
      </c>
      <c r="V214" s="57">
        <v>0</v>
      </c>
      <c r="W214" s="57">
        <v>0</v>
      </c>
      <c r="X214" s="57">
        <v>0</v>
      </c>
      <c r="Y214" s="57">
        <v>0</v>
      </c>
      <c r="Z214" s="62"/>
    </row>
    <row r="215" spans="1:26" outlineLevel="1" x14ac:dyDescent="0.3">
      <c r="A215" s="50">
        <v>181</v>
      </c>
      <c r="B215" s="51" t="s">
        <v>41</v>
      </c>
      <c r="C215" s="52" t="s">
        <v>182</v>
      </c>
      <c r="D215" s="52" t="s">
        <v>197</v>
      </c>
      <c r="E215" s="52" t="s">
        <v>44</v>
      </c>
      <c r="F215" s="52" t="s">
        <v>45</v>
      </c>
      <c r="G215" s="52" t="s">
        <v>59</v>
      </c>
      <c r="H215" s="52"/>
      <c r="I215" s="53" t="s">
        <v>78</v>
      </c>
      <c r="J215" s="54" t="s">
        <v>47</v>
      </c>
      <c r="K215" s="52"/>
      <c r="L215" s="52"/>
      <c r="M215" s="55">
        <v>1</v>
      </c>
      <c r="N215" s="56" t="s">
        <v>309</v>
      </c>
      <c r="O215" s="56" t="s">
        <v>309</v>
      </c>
      <c r="P215" s="47"/>
      <c r="Q215" s="57">
        <v>0</v>
      </c>
      <c r="R215" s="57"/>
      <c r="S215" s="59"/>
      <c r="T215" s="58">
        <v>0</v>
      </c>
      <c r="U215" s="58">
        <v>0</v>
      </c>
      <c r="V215" s="57">
        <v>0</v>
      </c>
      <c r="W215" s="57">
        <v>0</v>
      </c>
      <c r="X215" s="57">
        <v>0</v>
      </c>
      <c r="Y215" s="57">
        <v>0</v>
      </c>
      <c r="Z215" s="62"/>
    </row>
    <row r="216" spans="1:26" outlineLevel="1" x14ac:dyDescent="0.3">
      <c r="A216" s="50">
        <v>144</v>
      </c>
      <c r="B216" s="51" t="s">
        <v>41</v>
      </c>
      <c r="C216" s="52" t="s">
        <v>182</v>
      </c>
      <c r="D216" s="52" t="s">
        <v>198</v>
      </c>
      <c r="E216" s="52" t="s">
        <v>58</v>
      </c>
      <c r="F216" s="52" t="s">
        <v>45</v>
      </c>
      <c r="G216" s="52" t="s">
        <v>59</v>
      </c>
      <c r="H216" s="52"/>
      <c r="I216" s="53" t="s">
        <v>78</v>
      </c>
      <c r="J216" s="54" t="s">
        <v>47</v>
      </c>
      <c r="K216" s="52"/>
      <c r="L216" s="52"/>
      <c r="M216" s="55">
        <v>1</v>
      </c>
      <c r="N216" s="56" t="s">
        <v>309</v>
      </c>
      <c r="O216" s="56" t="s">
        <v>309</v>
      </c>
      <c r="P216" s="47"/>
      <c r="Q216" s="57">
        <v>0</v>
      </c>
      <c r="R216" s="57"/>
      <c r="S216" s="59"/>
      <c r="T216" s="58">
        <v>0</v>
      </c>
      <c r="U216" s="58">
        <v>0</v>
      </c>
      <c r="V216" s="57">
        <v>0</v>
      </c>
      <c r="W216" s="57">
        <v>0</v>
      </c>
      <c r="X216" s="57">
        <v>0</v>
      </c>
      <c r="Y216" s="57">
        <v>0</v>
      </c>
      <c r="Z216" s="62"/>
    </row>
    <row r="217" spans="1:26" outlineLevel="1" x14ac:dyDescent="0.3">
      <c r="A217" s="50">
        <v>144</v>
      </c>
      <c r="B217" s="51" t="s">
        <v>41</v>
      </c>
      <c r="C217" s="52" t="s">
        <v>182</v>
      </c>
      <c r="D217" s="52" t="s">
        <v>198</v>
      </c>
      <c r="E217" s="52" t="s">
        <v>44</v>
      </c>
      <c r="F217" s="52" t="s">
        <v>45</v>
      </c>
      <c r="G217" s="52" t="s">
        <v>59</v>
      </c>
      <c r="H217" s="52"/>
      <c r="I217" s="53" t="s">
        <v>78</v>
      </c>
      <c r="J217" s="54" t="s">
        <v>47</v>
      </c>
      <c r="K217" s="52"/>
      <c r="L217" s="52"/>
      <c r="M217" s="55">
        <v>1</v>
      </c>
      <c r="N217" s="56" t="s">
        <v>309</v>
      </c>
      <c r="O217" s="56" t="s">
        <v>309</v>
      </c>
      <c r="P217" s="47"/>
      <c r="Q217" s="57">
        <v>0</v>
      </c>
      <c r="R217" s="57"/>
      <c r="S217" s="59"/>
      <c r="T217" s="58">
        <v>0</v>
      </c>
      <c r="U217" s="58">
        <v>0</v>
      </c>
      <c r="V217" s="57">
        <v>0</v>
      </c>
      <c r="W217" s="57">
        <v>0</v>
      </c>
      <c r="X217" s="57">
        <v>0</v>
      </c>
      <c r="Y217" s="57">
        <v>0</v>
      </c>
      <c r="Z217" s="62"/>
    </row>
    <row r="218" spans="1:26" outlineLevel="1" x14ac:dyDescent="0.3">
      <c r="A218" s="64">
        <v>268</v>
      </c>
      <c r="B218" s="65" t="s">
        <v>41</v>
      </c>
      <c r="C218" s="66" t="s">
        <v>182</v>
      </c>
      <c r="D218" s="66" t="s">
        <v>199</v>
      </c>
      <c r="E218" s="66" t="s">
        <v>58</v>
      </c>
      <c r="F218" s="66" t="s">
        <v>45</v>
      </c>
      <c r="G218" s="66"/>
      <c r="H218" s="66"/>
      <c r="I218" s="67" t="s">
        <v>78</v>
      </c>
      <c r="J218" s="68" t="s">
        <v>47</v>
      </c>
      <c r="K218" s="66"/>
      <c r="L218" s="66" t="s">
        <v>200</v>
      </c>
      <c r="M218" s="55">
        <v>1</v>
      </c>
      <c r="N218" s="56" t="s">
        <v>309</v>
      </c>
      <c r="O218" s="56" t="s">
        <v>309</v>
      </c>
      <c r="P218" s="47"/>
      <c r="Q218" s="57">
        <v>0</v>
      </c>
      <c r="R218" s="57"/>
      <c r="S218" s="59"/>
      <c r="T218" s="58">
        <v>0</v>
      </c>
      <c r="U218" s="58">
        <v>0</v>
      </c>
      <c r="V218" s="57">
        <v>0</v>
      </c>
      <c r="W218" s="57">
        <v>0</v>
      </c>
      <c r="X218" s="57">
        <v>0</v>
      </c>
      <c r="Y218" s="57">
        <v>0</v>
      </c>
      <c r="Z218" s="62"/>
    </row>
    <row r="219" spans="1:26" outlineLevel="1" x14ac:dyDescent="0.3">
      <c r="A219" s="64">
        <v>268</v>
      </c>
      <c r="B219" s="65" t="s">
        <v>41</v>
      </c>
      <c r="C219" s="66" t="s">
        <v>182</v>
      </c>
      <c r="D219" s="66" t="s">
        <v>199</v>
      </c>
      <c r="E219" s="66" t="s">
        <v>44</v>
      </c>
      <c r="F219" s="66" t="s">
        <v>45</v>
      </c>
      <c r="G219" s="66"/>
      <c r="H219" s="66"/>
      <c r="I219" s="67" t="s">
        <v>78</v>
      </c>
      <c r="J219" s="68" t="s">
        <v>47</v>
      </c>
      <c r="K219" s="66"/>
      <c r="L219" s="66" t="s">
        <v>200</v>
      </c>
      <c r="M219" s="55">
        <v>1</v>
      </c>
      <c r="N219" s="56" t="s">
        <v>309</v>
      </c>
      <c r="O219" s="56" t="s">
        <v>309</v>
      </c>
      <c r="P219" s="47"/>
      <c r="Q219" s="57">
        <v>0</v>
      </c>
      <c r="R219" s="57"/>
      <c r="S219" s="59"/>
      <c r="T219" s="58">
        <v>0</v>
      </c>
      <c r="U219" s="58">
        <v>0</v>
      </c>
      <c r="V219" s="57">
        <v>0</v>
      </c>
      <c r="W219" s="57">
        <v>0</v>
      </c>
      <c r="X219" s="57">
        <v>0</v>
      </c>
      <c r="Y219" s="57">
        <v>0</v>
      </c>
      <c r="Z219" s="62"/>
    </row>
    <row r="220" spans="1:26" outlineLevel="1" x14ac:dyDescent="0.3">
      <c r="A220" s="64">
        <v>268</v>
      </c>
      <c r="B220" s="65" t="s">
        <v>41</v>
      </c>
      <c r="C220" s="66" t="s">
        <v>182</v>
      </c>
      <c r="D220" s="66" t="s">
        <v>199</v>
      </c>
      <c r="E220" s="66" t="s">
        <v>51</v>
      </c>
      <c r="F220" s="66" t="s">
        <v>45</v>
      </c>
      <c r="G220" s="66"/>
      <c r="H220" s="66"/>
      <c r="I220" s="67" t="s">
        <v>78</v>
      </c>
      <c r="J220" s="68" t="s">
        <v>47</v>
      </c>
      <c r="K220" s="66"/>
      <c r="L220" s="66" t="s">
        <v>200</v>
      </c>
      <c r="M220" s="55">
        <v>1</v>
      </c>
      <c r="N220" s="56" t="s">
        <v>309</v>
      </c>
      <c r="O220" s="56" t="s">
        <v>309</v>
      </c>
      <c r="P220" s="47"/>
      <c r="Q220" s="57">
        <v>0</v>
      </c>
      <c r="R220" s="57"/>
      <c r="S220" s="59"/>
      <c r="T220" s="58">
        <v>0</v>
      </c>
      <c r="U220" s="58">
        <v>0</v>
      </c>
      <c r="V220" s="57">
        <v>0</v>
      </c>
      <c r="W220" s="57">
        <v>0</v>
      </c>
      <c r="X220" s="57">
        <v>0</v>
      </c>
      <c r="Y220" s="57">
        <v>0</v>
      </c>
      <c r="Z220" s="62"/>
    </row>
    <row r="221" spans="1:26" outlineLevel="1" x14ac:dyDescent="0.3">
      <c r="A221" s="50">
        <v>185</v>
      </c>
      <c r="B221" s="51" t="s">
        <v>41</v>
      </c>
      <c r="C221" s="52" t="s">
        <v>182</v>
      </c>
      <c r="D221" s="52" t="s">
        <v>201</v>
      </c>
      <c r="E221" s="52" t="s">
        <v>58</v>
      </c>
      <c r="F221" s="52" t="s">
        <v>45</v>
      </c>
      <c r="G221" s="52" t="s">
        <v>59</v>
      </c>
      <c r="H221" s="52"/>
      <c r="I221" s="53" t="s">
        <v>78</v>
      </c>
      <c r="J221" s="54" t="s">
        <v>47</v>
      </c>
      <c r="K221" s="52"/>
      <c r="L221" s="52"/>
      <c r="M221" s="55">
        <v>1</v>
      </c>
      <c r="N221" s="56" t="s">
        <v>309</v>
      </c>
      <c r="O221" s="56" t="s">
        <v>309</v>
      </c>
      <c r="P221" s="47"/>
      <c r="Q221" s="57">
        <v>0</v>
      </c>
      <c r="R221" s="57"/>
      <c r="S221" s="59"/>
      <c r="T221" s="58">
        <v>0</v>
      </c>
      <c r="U221" s="58">
        <v>0</v>
      </c>
      <c r="V221" s="57">
        <v>0</v>
      </c>
      <c r="W221" s="57">
        <v>0</v>
      </c>
      <c r="X221" s="57">
        <v>0</v>
      </c>
      <c r="Y221" s="57">
        <v>0</v>
      </c>
      <c r="Z221" s="62"/>
    </row>
    <row r="222" spans="1:26" outlineLevel="1" x14ac:dyDescent="0.3">
      <c r="A222" s="50">
        <v>185</v>
      </c>
      <c r="B222" s="51" t="s">
        <v>41</v>
      </c>
      <c r="C222" s="52" t="s">
        <v>182</v>
      </c>
      <c r="D222" s="52" t="s">
        <v>201</v>
      </c>
      <c r="E222" s="52" t="s">
        <v>44</v>
      </c>
      <c r="F222" s="52" t="s">
        <v>45</v>
      </c>
      <c r="G222" s="52" t="s">
        <v>59</v>
      </c>
      <c r="H222" s="52"/>
      <c r="I222" s="53" t="s">
        <v>78</v>
      </c>
      <c r="J222" s="54" t="s">
        <v>47</v>
      </c>
      <c r="K222" s="52"/>
      <c r="L222" s="52"/>
      <c r="M222" s="55">
        <v>1</v>
      </c>
      <c r="N222" s="56" t="s">
        <v>309</v>
      </c>
      <c r="O222" s="56" t="s">
        <v>309</v>
      </c>
      <c r="P222" s="47"/>
      <c r="Q222" s="57">
        <v>0</v>
      </c>
      <c r="R222" s="57"/>
      <c r="S222" s="59"/>
      <c r="T222" s="58">
        <v>0</v>
      </c>
      <c r="U222" s="58">
        <v>0</v>
      </c>
      <c r="V222" s="57">
        <v>0</v>
      </c>
      <c r="W222" s="57">
        <v>0</v>
      </c>
      <c r="X222" s="57">
        <v>0</v>
      </c>
      <c r="Y222" s="57">
        <v>0</v>
      </c>
      <c r="Z222" s="62"/>
    </row>
    <row r="223" spans="1:26" outlineLevel="1" x14ac:dyDescent="0.3">
      <c r="A223" s="50">
        <v>243</v>
      </c>
      <c r="B223" s="51" t="s">
        <v>41</v>
      </c>
      <c r="C223" s="52" t="s">
        <v>182</v>
      </c>
      <c r="D223" s="52" t="s">
        <v>202</v>
      </c>
      <c r="E223" s="52" t="s">
        <v>58</v>
      </c>
      <c r="F223" s="52" t="s">
        <v>45</v>
      </c>
      <c r="G223" s="52" t="s">
        <v>40</v>
      </c>
      <c r="H223" s="52"/>
      <c r="I223" s="53" t="s">
        <v>78</v>
      </c>
      <c r="J223" s="54" t="s">
        <v>47</v>
      </c>
      <c r="K223" s="52"/>
      <c r="L223" s="52"/>
      <c r="M223" s="55">
        <v>1</v>
      </c>
      <c r="N223" s="56" t="s">
        <v>309</v>
      </c>
      <c r="O223" s="56" t="s">
        <v>309</v>
      </c>
      <c r="P223" s="47"/>
      <c r="Q223" s="57">
        <v>0</v>
      </c>
      <c r="R223" s="57"/>
      <c r="S223" s="59"/>
      <c r="T223" s="58">
        <v>0</v>
      </c>
      <c r="U223" s="58">
        <v>0</v>
      </c>
      <c r="V223" s="57">
        <v>0</v>
      </c>
      <c r="W223" s="57">
        <v>0</v>
      </c>
      <c r="X223" s="57">
        <v>0</v>
      </c>
      <c r="Y223" s="57">
        <v>0</v>
      </c>
      <c r="Z223" s="62"/>
    </row>
    <row r="224" spans="1:26" outlineLevel="1" x14ac:dyDescent="0.3">
      <c r="A224" s="50">
        <v>243</v>
      </c>
      <c r="B224" s="51" t="s">
        <v>41</v>
      </c>
      <c r="C224" s="52" t="s">
        <v>182</v>
      </c>
      <c r="D224" s="52" t="s">
        <v>202</v>
      </c>
      <c r="E224" s="52" t="s">
        <v>44</v>
      </c>
      <c r="F224" s="52" t="s">
        <v>45</v>
      </c>
      <c r="G224" s="52" t="s">
        <v>40</v>
      </c>
      <c r="H224" s="52"/>
      <c r="I224" s="53" t="s">
        <v>78</v>
      </c>
      <c r="J224" s="54" t="s">
        <v>47</v>
      </c>
      <c r="K224" s="52"/>
      <c r="L224" s="52"/>
      <c r="M224" s="55">
        <v>1</v>
      </c>
      <c r="N224" s="56" t="s">
        <v>309</v>
      </c>
      <c r="O224" s="56" t="s">
        <v>309</v>
      </c>
      <c r="P224" s="47"/>
      <c r="Q224" s="57">
        <v>0</v>
      </c>
      <c r="R224" s="57"/>
      <c r="S224" s="59"/>
      <c r="T224" s="58">
        <v>0</v>
      </c>
      <c r="U224" s="58">
        <v>0</v>
      </c>
      <c r="V224" s="57">
        <v>0</v>
      </c>
      <c r="W224" s="57">
        <v>0</v>
      </c>
      <c r="X224" s="57">
        <v>0</v>
      </c>
      <c r="Y224" s="57">
        <v>0</v>
      </c>
      <c r="Z224" s="62"/>
    </row>
    <row r="225" spans="1:26" outlineLevel="1" x14ac:dyDescent="0.3">
      <c r="A225" s="50">
        <v>243</v>
      </c>
      <c r="B225" s="51" t="s">
        <v>41</v>
      </c>
      <c r="C225" s="52" t="s">
        <v>182</v>
      </c>
      <c r="D225" s="52" t="s">
        <v>202</v>
      </c>
      <c r="E225" s="52" t="s">
        <v>74</v>
      </c>
      <c r="F225" s="52" t="s">
        <v>45</v>
      </c>
      <c r="G225" s="52" t="s">
        <v>40</v>
      </c>
      <c r="H225" s="52"/>
      <c r="I225" s="53" t="s">
        <v>78</v>
      </c>
      <c r="J225" s="54" t="s">
        <v>47</v>
      </c>
      <c r="K225" s="52"/>
      <c r="L225" s="52"/>
      <c r="M225" s="55">
        <v>1</v>
      </c>
      <c r="N225" s="56" t="s">
        <v>309</v>
      </c>
      <c r="O225" s="56" t="s">
        <v>309</v>
      </c>
      <c r="P225" s="47"/>
      <c r="Q225" s="57">
        <v>0</v>
      </c>
      <c r="R225" s="57"/>
      <c r="S225" s="59"/>
      <c r="T225" s="58">
        <v>0</v>
      </c>
      <c r="U225" s="58">
        <v>0</v>
      </c>
      <c r="V225" s="57">
        <v>0</v>
      </c>
      <c r="W225" s="57">
        <v>0</v>
      </c>
      <c r="X225" s="57">
        <v>0</v>
      </c>
      <c r="Y225" s="57">
        <v>0</v>
      </c>
      <c r="Z225" s="62"/>
    </row>
    <row r="226" spans="1:26" outlineLevel="1" x14ac:dyDescent="0.3">
      <c r="A226" s="50">
        <v>157</v>
      </c>
      <c r="B226" s="51" t="s">
        <v>41</v>
      </c>
      <c r="C226" s="52" t="s">
        <v>182</v>
      </c>
      <c r="D226" s="52" t="s">
        <v>203</v>
      </c>
      <c r="E226" s="52" t="s">
        <v>58</v>
      </c>
      <c r="F226" s="52" t="s">
        <v>45</v>
      </c>
      <c r="G226" s="52" t="s">
        <v>46</v>
      </c>
      <c r="H226" s="52"/>
      <c r="I226" s="53" t="s">
        <v>78</v>
      </c>
      <c r="J226" s="54" t="s">
        <v>47</v>
      </c>
      <c r="K226" s="52"/>
      <c r="L226" s="52"/>
      <c r="M226" s="55">
        <v>1</v>
      </c>
      <c r="N226" s="56" t="s">
        <v>309</v>
      </c>
      <c r="O226" s="56" t="s">
        <v>309</v>
      </c>
      <c r="P226" s="47"/>
      <c r="Q226" s="57">
        <v>0</v>
      </c>
      <c r="R226" s="57"/>
      <c r="S226" s="59"/>
      <c r="T226" s="58">
        <v>0</v>
      </c>
      <c r="U226" s="58">
        <v>0</v>
      </c>
      <c r="V226" s="57">
        <v>0</v>
      </c>
      <c r="W226" s="57">
        <v>0</v>
      </c>
      <c r="X226" s="57">
        <v>0</v>
      </c>
      <c r="Y226" s="57">
        <v>0</v>
      </c>
      <c r="Z226" s="41"/>
    </row>
    <row r="227" spans="1:26" outlineLevel="1" x14ac:dyDescent="0.3">
      <c r="A227" s="50">
        <v>157</v>
      </c>
      <c r="B227" s="51" t="s">
        <v>41</v>
      </c>
      <c r="C227" s="52" t="s">
        <v>182</v>
      </c>
      <c r="D227" s="52" t="s">
        <v>203</v>
      </c>
      <c r="E227" s="52" t="s">
        <v>44</v>
      </c>
      <c r="F227" s="52" t="s">
        <v>45</v>
      </c>
      <c r="G227" s="52" t="s">
        <v>46</v>
      </c>
      <c r="H227" s="52"/>
      <c r="I227" s="53" t="s">
        <v>78</v>
      </c>
      <c r="J227" s="54" t="s">
        <v>47</v>
      </c>
      <c r="K227" s="52"/>
      <c r="L227" s="52"/>
      <c r="M227" s="55">
        <v>1</v>
      </c>
      <c r="N227" s="56" t="s">
        <v>309</v>
      </c>
      <c r="O227" s="56" t="s">
        <v>309</v>
      </c>
      <c r="P227" s="47"/>
      <c r="Q227" s="57">
        <v>0</v>
      </c>
      <c r="R227" s="57"/>
      <c r="S227" s="59"/>
      <c r="T227" s="58">
        <v>0</v>
      </c>
      <c r="U227" s="58">
        <v>0</v>
      </c>
      <c r="V227" s="57">
        <v>0</v>
      </c>
      <c r="W227" s="57">
        <v>0</v>
      </c>
      <c r="X227" s="57">
        <v>0</v>
      </c>
      <c r="Y227" s="57">
        <v>0</v>
      </c>
      <c r="Z227" s="41"/>
    </row>
    <row r="228" spans="1:26" outlineLevel="1" x14ac:dyDescent="0.3">
      <c r="A228" s="50">
        <v>156</v>
      </c>
      <c r="B228" s="51" t="s">
        <v>41</v>
      </c>
      <c r="C228" s="52" t="s">
        <v>182</v>
      </c>
      <c r="D228" s="52" t="s">
        <v>204</v>
      </c>
      <c r="E228" s="52" t="s">
        <v>58</v>
      </c>
      <c r="F228" s="52" t="s">
        <v>45</v>
      </c>
      <c r="G228" s="52" t="s">
        <v>46</v>
      </c>
      <c r="H228" s="52"/>
      <c r="I228" s="53" t="s">
        <v>78</v>
      </c>
      <c r="J228" s="54" t="s">
        <v>47</v>
      </c>
      <c r="K228" s="52"/>
      <c r="L228" s="52"/>
      <c r="M228" s="55">
        <v>1</v>
      </c>
      <c r="N228" s="56" t="s">
        <v>309</v>
      </c>
      <c r="O228" s="56" t="s">
        <v>309</v>
      </c>
      <c r="P228" s="47"/>
      <c r="Q228" s="57">
        <v>0</v>
      </c>
      <c r="R228" s="57"/>
      <c r="S228" s="59"/>
      <c r="T228" s="58">
        <v>0</v>
      </c>
      <c r="U228" s="58">
        <v>0</v>
      </c>
      <c r="V228" s="57">
        <v>0</v>
      </c>
      <c r="W228" s="57">
        <v>0</v>
      </c>
      <c r="X228" s="57">
        <v>0</v>
      </c>
      <c r="Y228" s="57">
        <v>0</v>
      </c>
      <c r="Z228" s="41"/>
    </row>
    <row r="229" spans="1:26" outlineLevel="1" x14ac:dyDescent="0.3">
      <c r="A229" s="50">
        <v>156</v>
      </c>
      <c r="B229" s="51" t="s">
        <v>41</v>
      </c>
      <c r="C229" s="52" t="s">
        <v>182</v>
      </c>
      <c r="D229" s="52" t="s">
        <v>204</v>
      </c>
      <c r="E229" s="52" t="s">
        <v>44</v>
      </c>
      <c r="F229" s="52" t="s">
        <v>45</v>
      </c>
      <c r="G229" s="52" t="s">
        <v>46</v>
      </c>
      <c r="H229" s="52"/>
      <c r="I229" s="53" t="s">
        <v>78</v>
      </c>
      <c r="J229" s="54" t="s">
        <v>47</v>
      </c>
      <c r="K229" s="52"/>
      <c r="L229" s="52"/>
      <c r="M229" s="55">
        <v>1</v>
      </c>
      <c r="N229" s="56" t="s">
        <v>309</v>
      </c>
      <c r="O229" s="56" t="s">
        <v>309</v>
      </c>
      <c r="P229" s="47"/>
      <c r="Q229" s="57">
        <v>0</v>
      </c>
      <c r="R229" s="57"/>
      <c r="S229" s="59"/>
      <c r="T229" s="58">
        <v>0</v>
      </c>
      <c r="U229" s="58">
        <v>0</v>
      </c>
      <c r="V229" s="57">
        <v>0</v>
      </c>
      <c r="W229" s="57">
        <v>0</v>
      </c>
      <c r="X229" s="57">
        <v>0</v>
      </c>
      <c r="Y229" s="57">
        <v>0</v>
      </c>
      <c r="Z229" s="41"/>
    </row>
    <row r="230" spans="1:26" ht="27.6" outlineLevel="1" x14ac:dyDescent="0.3">
      <c r="A230" s="50">
        <v>131</v>
      </c>
      <c r="B230" s="51" t="s">
        <v>41</v>
      </c>
      <c r="C230" s="52" t="s">
        <v>182</v>
      </c>
      <c r="D230" s="52" t="s">
        <v>205</v>
      </c>
      <c r="E230" s="52" t="s">
        <v>206</v>
      </c>
      <c r="F230" s="52" t="s">
        <v>45</v>
      </c>
      <c r="G230" s="52" t="s">
        <v>77</v>
      </c>
      <c r="H230" s="52" t="s">
        <v>52</v>
      </c>
      <c r="I230" s="53" t="s">
        <v>78</v>
      </c>
      <c r="J230" s="54" t="s">
        <v>47</v>
      </c>
      <c r="K230" s="52"/>
      <c r="L230" s="52"/>
      <c r="M230" s="55">
        <v>1</v>
      </c>
      <c r="N230" s="56" t="s">
        <v>309</v>
      </c>
      <c r="O230" s="56" t="s">
        <v>309</v>
      </c>
      <c r="P230" s="47"/>
      <c r="Q230" s="57">
        <v>0</v>
      </c>
      <c r="R230" s="57"/>
      <c r="S230" s="59"/>
      <c r="T230" s="58">
        <v>0</v>
      </c>
      <c r="U230" s="58">
        <v>0</v>
      </c>
      <c r="V230" s="57">
        <v>0</v>
      </c>
      <c r="W230" s="57">
        <v>0</v>
      </c>
      <c r="X230" s="57">
        <v>0</v>
      </c>
      <c r="Y230" s="57">
        <v>0</v>
      </c>
      <c r="Z230" s="41"/>
    </row>
    <row r="231" spans="1:26" ht="27.6" outlineLevel="1" x14ac:dyDescent="0.3">
      <c r="A231" s="50">
        <v>131</v>
      </c>
      <c r="B231" s="51" t="s">
        <v>41</v>
      </c>
      <c r="C231" s="52" t="s">
        <v>182</v>
      </c>
      <c r="D231" s="52" t="s">
        <v>205</v>
      </c>
      <c r="E231" s="52" t="s">
        <v>207</v>
      </c>
      <c r="F231" s="52" t="s">
        <v>45</v>
      </c>
      <c r="G231" s="52" t="s">
        <v>77</v>
      </c>
      <c r="H231" s="52" t="s">
        <v>52</v>
      </c>
      <c r="I231" s="53" t="s">
        <v>78</v>
      </c>
      <c r="J231" s="54" t="s">
        <v>47</v>
      </c>
      <c r="K231" s="52"/>
      <c r="L231" s="52"/>
      <c r="M231" s="55">
        <v>1</v>
      </c>
      <c r="N231" s="56" t="s">
        <v>309</v>
      </c>
      <c r="O231" s="56" t="s">
        <v>309</v>
      </c>
      <c r="P231" s="47"/>
      <c r="Q231" s="57">
        <v>0</v>
      </c>
      <c r="R231" s="57"/>
      <c r="S231" s="59"/>
      <c r="T231" s="58">
        <v>0</v>
      </c>
      <c r="U231" s="58">
        <v>0</v>
      </c>
      <c r="V231" s="57">
        <v>0</v>
      </c>
      <c r="W231" s="57">
        <v>0</v>
      </c>
      <c r="X231" s="57">
        <v>0</v>
      </c>
      <c r="Y231" s="57">
        <v>0</v>
      </c>
      <c r="Z231" s="41"/>
    </row>
    <row r="232" spans="1:26" ht="27.6" outlineLevel="1" x14ac:dyDescent="0.3">
      <c r="A232" s="50">
        <v>131</v>
      </c>
      <c r="B232" s="51" t="s">
        <v>41</v>
      </c>
      <c r="C232" s="52" t="s">
        <v>182</v>
      </c>
      <c r="D232" s="52" t="s">
        <v>205</v>
      </c>
      <c r="E232" s="52" t="s">
        <v>208</v>
      </c>
      <c r="F232" s="52" t="s">
        <v>45</v>
      </c>
      <c r="G232" s="52" t="s">
        <v>77</v>
      </c>
      <c r="H232" s="52" t="s">
        <v>52</v>
      </c>
      <c r="I232" s="53" t="s">
        <v>78</v>
      </c>
      <c r="J232" s="54" t="s">
        <v>47</v>
      </c>
      <c r="K232" s="52"/>
      <c r="L232" s="52"/>
      <c r="M232" s="55">
        <v>1</v>
      </c>
      <c r="N232" s="56" t="s">
        <v>309</v>
      </c>
      <c r="O232" s="56" t="s">
        <v>309</v>
      </c>
      <c r="P232" s="47"/>
      <c r="Q232" s="57">
        <v>0</v>
      </c>
      <c r="R232" s="57"/>
      <c r="S232" s="59"/>
      <c r="T232" s="58">
        <v>0</v>
      </c>
      <c r="U232" s="58">
        <v>0</v>
      </c>
      <c r="V232" s="57">
        <v>0</v>
      </c>
      <c r="W232" s="57">
        <v>0</v>
      </c>
      <c r="X232" s="57">
        <v>0</v>
      </c>
      <c r="Y232" s="57">
        <v>0</v>
      </c>
      <c r="Z232" s="41"/>
    </row>
    <row r="233" spans="1:26" outlineLevel="1" x14ac:dyDescent="0.3">
      <c r="A233" s="50">
        <v>229</v>
      </c>
      <c r="B233" s="51" t="s">
        <v>41</v>
      </c>
      <c r="C233" s="52" t="s">
        <v>182</v>
      </c>
      <c r="D233" s="52" t="s">
        <v>209</v>
      </c>
      <c r="E233" s="52" t="s">
        <v>58</v>
      </c>
      <c r="F233" s="52" t="s">
        <v>45</v>
      </c>
      <c r="G233" s="52" t="s">
        <v>40</v>
      </c>
      <c r="H233" s="52"/>
      <c r="I233" s="53" t="s">
        <v>78</v>
      </c>
      <c r="J233" s="54" t="s">
        <v>47</v>
      </c>
      <c r="K233" s="52"/>
      <c r="L233" s="52"/>
      <c r="M233" s="55">
        <v>1</v>
      </c>
      <c r="N233" s="56" t="s">
        <v>309</v>
      </c>
      <c r="O233" s="56" t="s">
        <v>309</v>
      </c>
      <c r="P233" s="47"/>
      <c r="Q233" s="57">
        <v>0</v>
      </c>
      <c r="R233" s="57"/>
      <c r="S233" s="59"/>
      <c r="T233" s="58">
        <v>0</v>
      </c>
      <c r="U233" s="58">
        <v>0</v>
      </c>
      <c r="V233" s="57">
        <v>0</v>
      </c>
      <c r="W233" s="57">
        <v>0</v>
      </c>
      <c r="X233" s="57">
        <v>0</v>
      </c>
      <c r="Y233" s="57">
        <v>0</v>
      </c>
      <c r="Z233" s="62"/>
    </row>
    <row r="234" spans="1:26" outlineLevel="1" x14ac:dyDescent="0.3">
      <c r="A234" s="50">
        <v>229</v>
      </c>
      <c r="B234" s="51" t="s">
        <v>41</v>
      </c>
      <c r="C234" s="52" t="s">
        <v>182</v>
      </c>
      <c r="D234" s="52" t="s">
        <v>209</v>
      </c>
      <c r="E234" s="52" t="s">
        <v>68</v>
      </c>
      <c r="F234" s="52" t="s">
        <v>45</v>
      </c>
      <c r="G234" s="52" t="s">
        <v>40</v>
      </c>
      <c r="H234" s="52"/>
      <c r="I234" s="53" t="s">
        <v>78</v>
      </c>
      <c r="J234" s="54" t="s">
        <v>47</v>
      </c>
      <c r="K234" s="52"/>
      <c r="L234" s="52"/>
      <c r="M234" s="55">
        <v>1</v>
      </c>
      <c r="N234" s="56" t="s">
        <v>309</v>
      </c>
      <c r="O234" s="56" t="s">
        <v>309</v>
      </c>
      <c r="P234" s="47"/>
      <c r="Q234" s="57">
        <v>0</v>
      </c>
      <c r="R234" s="57"/>
      <c r="S234" s="59"/>
      <c r="T234" s="58">
        <v>0</v>
      </c>
      <c r="U234" s="58">
        <v>0</v>
      </c>
      <c r="V234" s="57">
        <v>0</v>
      </c>
      <c r="W234" s="57">
        <v>0</v>
      </c>
      <c r="X234" s="57">
        <v>0</v>
      </c>
      <c r="Y234" s="57">
        <v>0</v>
      </c>
      <c r="Z234" s="62"/>
    </row>
    <row r="235" spans="1:26" outlineLevel="1" x14ac:dyDescent="0.3">
      <c r="A235" s="50">
        <v>229</v>
      </c>
      <c r="B235" s="51" t="s">
        <v>41</v>
      </c>
      <c r="C235" s="52" t="s">
        <v>182</v>
      </c>
      <c r="D235" s="52" t="s">
        <v>209</v>
      </c>
      <c r="E235" s="52" t="s">
        <v>74</v>
      </c>
      <c r="F235" s="52" t="s">
        <v>45</v>
      </c>
      <c r="G235" s="52" t="s">
        <v>40</v>
      </c>
      <c r="H235" s="52"/>
      <c r="I235" s="53" t="s">
        <v>78</v>
      </c>
      <c r="J235" s="54" t="s">
        <v>47</v>
      </c>
      <c r="K235" s="52"/>
      <c r="L235" s="52"/>
      <c r="M235" s="55">
        <v>1</v>
      </c>
      <c r="N235" s="56" t="s">
        <v>309</v>
      </c>
      <c r="O235" s="56" t="s">
        <v>309</v>
      </c>
      <c r="P235" s="47"/>
      <c r="Q235" s="57">
        <v>0</v>
      </c>
      <c r="R235" s="57"/>
      <c r="S235" s="59"/>
      <c r="T235" s="58">
        <v>0</v>
      </c>
      <c r="U235" s="58">
        <v>0</v>
      </c>
      <c r="V235" s="57">
        <v>0</v>
      </c>
      <c r="W235" s="57">
        <v>0</v>
      </c>
      <c r="X235" s="57">
        <v>0</v>
      </c>
      <c r="Y235" s="57">
        <v>0</v>
      </c>
      <c r="Z235" s="62"/>
    </row>
    <row r="236" spans="1:26" outlineLevel="1" x14ac:dyDescent="0.3">
      <c r="A236" s="50">
        <v>231</v>
      </c>
      <c r="B236" s="51" t="s">
        <v>41</v>
      </c>
      <c r="C236" s="52" t="s">
        <v>182</v>
      </c>
      <c r="D236" s="52" t="s">
        <v>210</v>
      </c>
      <c r="E236" s="52" t="s">
        <v>58</v>
      </c>
      <c r="F236" s="52" t="s">
        <v>45</v>
      </c>
      <c r="G236" s="52" t="s">
        <v>40</v>
      </c>
      <c r="H236" s="52"/>
      <c r="I236" s="53" t="s">
        <v>78</v>
      </c>
      <c r="J236" s="54" t="s">
        <v>47</v>
      </c>
      <c r="K236" s="52"/>
      <c r="L236" s="52"/>
      <c r="M236" s="55">
        <v>1</v>
      </c>
      <c r="N236" s="56" t="s">
        <v>309</v>
      </c>
      <c r="O236" s="56" t="s">
        <v>309</v>
      </c>
      <c r="P236" s="47"/>
      <c r="Q236" s="57">
        <v>0</v>
      </c>
      <c r="R236" s="57"/>
      <c r="S236" s="59"/>
      <c r="T236" s="58">
        <v>0</v>
      </c>
      <c r="U236" s="58">
        <v>0</v>
      </c>
      <c r="V236" s="57">
        <v>0</v>
      </c>
      <c r="W236" s="57">
        <v>0</v>
      </c>
      <c r="X236" s="57">
        <v>0</v>
      </c>
      <c r="Y236" s="57">
        <v>0</v>
      </c>
      <c r="Z236" s="62"/>
    </row>
    <row r="237" spans="1:26" outlineLevel="1" x14ac:dyDescent="0.3">
      <c r="A237" s="50">
        <v>231</v>
      </c>
      <c r="B237" s="51" t="s">
        <v>41</v>
      </c>
      <c r="C237" s="52" t="s">
        <v>182</v>
      </c>
      <c r="D237" s="52" t="s">
        <v>210</v>
      </c>
      <c r="E237" s="52" t="s">
        <v>68</v>
      </c>
      <c r="F237" s="52" t="s">
        <v>45</v>
      </c>
      <c r="G237" s="52" t="s">
        <v>40</v>
      </c>
      <c r="H237" s="52"/>
      <c r="I237" s="53" t="s">
        <v>78</v>
      </c>
      <c r="J237" s="54" t="s">
        <v>47</v>
      </c>
      <c r="K237" s="52"/>
      <c r="L237" s="52"/>
      <c r="M237" s="55">
        <v>1</v>
      </c>
      <c r="N237" s="56" t="s">
        <v>309</v>
      </c>
      <c r="O237" s="56" t="s">
        <v>309</v>
      </c>
      <c r="P237" s="47"/>
      <c r="Q237" s="57">
        <v>0</v>
      </c>
      <c r="R237" s="57"/>
      <c r="S237" s="59"/>
      <c r="T237" s="58">
        <v>0</v>
      </c>
      <c r="U237" s="58">
        <v>0</v>
      </c>
      <c r="V237" s="57">
        <v>0</v>
      </c>
      <c r="W237" s="57">
        <v>0</v>
      </c>
      <c r="X237" s="57">
        <v>0</v>
      </c>
      <c r="Y237" s="57">
        <v>0</v>
      </c>
      <c r="Z237" s="62"/>
    </row>
    <row r="238" spans="1:26" outlineLevel="1" x14ac:dyDescent="0.3">
      <c r="A238" s="50">
        <v>231</v>
      </c>
      <c r="B238" s="51" t="s">
        <v>41</v>
      </c>
      <c r="C238" s="52" t="s">
        <v>182</v>
      </c>
      <c r="D238" s="52" t="s">
        <v>210</v>
      </c>
      <c r="E238" s="52" t="s">
        <v>51</v>
      </c>
      <c r="F238" s="52" t="s">
        <v>45</v>
      </c>
      <c r="G238" s="52" t="s">
        <v>40</v>
      </c>
      <c r="H238" s="52"/>
      <c r="I238" s="53" t="s">
        <v>78</v>
      </c>
      <c r="J238" s="54" t="s">
        <v>47</v>
      </c>
      <c r="K238" s="52"/>
      <c r="L238" s="52"/>
      <c r="M238" s="55">
        <v>1</v>
      </c>
      <c r="N238" s="56" t="s">
        <v>309</v>
      </c>
      <c r="O238" s="56" t="s">
        <v>309</v>
      </c>
      <c r="P238" s="47"/>
      <c r="Q238" s="57">
        <v>0</v>
      </c>
      <c r="R238" s="57"/>
      <c r="S238" s="59"/>
      <c r="T238" s="58">
        <v>0</v>
      </c>
      <c r="U238" s="58">
        <v>0</v>
      </c>
      <c r="V238" s="57">
        <v>0</v>
      </c>
      <c r="W238" s="57">
        <v>0</v>
      </c>
      <c r="X238" s="57">
        <v>0</v>
      </c>
      <c r="Y238" s="57">
        <v>0</v>
      </c>
      <c r="Z238" s="62"/>
    </row>
    <row r="239" spans="1:26" outlineLevel="1" x14ac:dyDescent="0.3">
      <c r="A239" s="50">
        <v>233</v>
      </c>
      <c r="B239" s="51" t="s">
        <v>41</v>
      </c>
      <c r="C239" s="52" t="s">
        <v>182</v>
      </c>
      <c r="D239" s="52" t="s">
        <v>211</v>
      </c>
      <c r="E239" s="52" t="s">
        <v>58</v>
      </c>
      <c r="F239" s="52" t="s">
        <v>45</v>
      </c>
      <c r="G239" s="52" t="s">
        <v>40</v>
      </c>
      <c r="H239" s="52"/>
      <c r="I239" s="53" t="s">
        <v>78</v>
      </c>
      <c r="J239" s="54" t="s">
        <v>47</v>
      </c>
      <c r="K239" s="52"/>
      <c r="L239" s="52"/>
      <c r="M239" s="55">
        <v>1</v>
      </c>
      <c r="N239" s="56" t="s">
        <v>309</v>
      </c>
      <c r="O239" s="56" t="s">
        <v>309</v>
      </c>
      <c r="P239" s="47"/>
      <c r="Q239" s="57">
        <v>0</v>
      </c>
      <c r="R239" s="57"/>
      <c r="S239" s="59"/>
      <c r="T239" s="58">
        <v>0</v>
      </c>
      <c r="U239" s="58">
        <v>0</v>
      </c>
      <c r="V239" s="57">
        <v>0</v>
      </c>
      <c r="W239" s="57">
        <v>0</v>
      </c>
      <c r="X239" s="57">
        <v>0</v>
      </c>
      <c r="Y239" s="57">
        <v>0</v>
      </c>
      <c r="Z239" s="62"/>
    </row>
    <row r="240" spans="1:26" outlineLevel="1" x14ac:dyDescent="0.3">
      <c r="A240" s="50">
        <v>233</v>
      </c>
      <c r="B240" s="51" t="s">
        <v>41</v>
      </c>
      <c r="C240" s="52" t="s">
        <v>182</v>
      </c>
      <c r="D240" s="52" t="s">
        <v>211</v>
      </c>
      <c r="E240" s="52" t="s">
        <v>68</v>
      </c>
      <c r="F240" s="52" t="s">
        <v>45</v>
      </c>
      <c r="G240" s="52" t="s">
        <v>40</v>
      </c>
      <c r="H240" s="52"/>
      <c r="I240" s="53" t="s">
        <v>78</v>
      </c>
      <c r="J240" s="54" t="s">
        <v>47</v>
      </c>
      <c r="K240" s="52"/>
      <c r="L240" s="52"/>
      <c r="M240" s="55">
        <v>1</v>
      </c>
      <c r="N240" s="56" t="s">
        <v>309</v>
      </c>
      <c r="O240" s="56" t="s">
        <v>309</v>
      </c>
      <c r="P240" s="47"/>
      <c r="Q240" s="57">
        <v>0</v>
      </c>
      <c r="R240" s="57"/>
      <c r="S240" s="59"/>
      <c r="T240" s="58">
        <v>0</v>
      </c>
      <c r="U240" s="58">
        <v>0</v>
      </c>
      <c r="V240" s="57">
        <v>0</v>
      </c>
      <c r="W240" s="57">
        <v>0</v>
      </c>
      <c r="X240" s="57">
        <v>0</v>
      </c>
      <c r="Y240" s="57">
        <v>0</v>
      </c>
      <c r="Z240" s="62"/>
    </row>
    <row r="241" spans="1:26" outlineLevel="1" x14ac:dyDescent="0.3">
      <c r="A241" s="50">
        <v>233</v>
      </c>
      <c r="B241" s="51" t="s">
        <v>41</v>
      </c>
      <c r="C241" s="52" t="s">
        <v>182</v>
      </c>
      <c r="D241" s="52" t="s">
        <v>211</v>
      </c>
      <c r="E241" s="52" t="s">
        <v>51</v>
      </c>
      <c r="F241" s="52" t="s">
        <v>45</v>
      </c>
      <c r="G241" s="52" t="s">
        <v>40</v>
      </c>
      <c r="H241" s="52"/>
      <c r="I241" s="53" t="s">
        <v>78</v>
      </c>
      <c r="J241" s="54" t="s">
        <v>47</v>
      </c>
      <c r="K241" s="52"/>
      <c r="L241" s="52"/>
      <c r="M241" s="55">
        <v>1</v>
      </c>
      <c r="N241" s="56" t="s">
        <v>309</v>
      </c>
      <c r="O241" s="56" t="s">
        <v>309</v>
      </c>
      <c r="P241" s="47"/>
      <c r="Q241" s="57">
        <v>0</v>
      </c>
      <c r="R241" s="57"/>
      <c r="S241" s="59"/>
      <c r="T241" s="58">
        <v>0</v>
      </c>
      <c r="U241" s="58">
        <v>0</v>
      </c>
      <c r="V241" s="57">
        <v>0</v>
      </c>
      <c r="W241" s="57">
        <v>0</v>
      </c>
      <c r="X241" s="57">
        <v>0</v>
      </c>
      <c r="Y241" s="57">
        <v>0</v>
      </c>
      <c r="Z241" s="62"/>
    </row>
    <row r="242" spans="1:26" outlineLevel="1" x14ac:dyDescent="0.3">
      <c r="A242" s="50">
        <v>134</v>
      </c>
      <c r="B242" s="51" t="s">
        <v>41</v>
      </c>
      <c r="C242" s="52" t="s">
        <v>182</v>
      </c>
      <c r="D242" s="52" t="s">
        <v>212</v>
      </c>
      <c r="E242" s="52" t="s">
        <v>58</v>
      </c>
      <c r="F242" s="52" t="s">
        <v>45</v>
      </c>
      <c r="G242" s="52" t="s">
        <v>59</v>
      </c>
      <c r="H242" s="52"/>
      <c r="I242" s="53" t="s">
        <v>78</v>
      </c>
      <c r="J242" s="54" t="s">
        <v>47</v>
      </c>
      <c r="K242" s="52"/>
      <c r="L242" s="52"/>
      <c r="M242" s="55">
        <v>1</v>
      </c>
      <c r="N242" s="56" t="s">
        <v>309</v>
      </c>
      <c r="O242" s="56" t="s">
        <v>309</v>
      </c>
      <c r="P242" s="47"/>
      <c r="Q242" s="57">
        <v>0</v>
      </c>
      <c r="R242" s="57"/>
      <c r="S242" s="59"/>
      <c r="T242" s="58">
        <v>0</v>
      </c>
      <c r="U242" s="58">
        <v>0</v>
      </c>
      <c r="V242" s="57">
        <v>0</v>
      </c>
      <c r="W242" s="57">
        <v>0</v>
      </c>
      <c r="X242" s="57">
        <v>0</v>
      </c>
      <c r="Y242" s="57">
        <v>0</v>
      </c>
      <c r="Z242" s="62"/>
    </row>
    <row r="243" spans="1:26" outlineLevel="1" x14ac:dyDescent="0.3">
      <c r="A243" s="50">
        <v>134</v>
      </c>
      <c r="B243" s="51" t="s">
        <v>41</v>
      </c>
      <c r="C243" s="52" t="s">
        <v>182</v>
      </c>
      <c r="D243" s="52" t="s">
        <v>212</v>
      </c>
      <c r="E243" s="52" t="s">
        <v>49</v>
      </c>
      <c r="F243" s="52" t="s">
        <v>45</v>
      </c>
      <c r="G243" s="52" t="s">
        <v>59</v>
      </c>
      <c r="H243" s="52"/>
      <c r="I243" s="53" t="s">
        <v>78</v>
      </c>
      <c r="J243" s="54" t="s">
        <v>47</v>
      </c>
      <c r="K243" s="52"/>
      <c r="L243" s="52"/>
      <c r="M243" s="55">
        <v>1</v>
      </c>
      <c r="N243" s="56" t="s">
        <v>309</v>
      </c>
      <c r="O243" s="56" t="s">
        <v>309</v>
      </c>
      <c r="P243" s="47"/>
      <c r="Q243" s="57">
        <v>0</v>
      </c>
      <c r="R243" s="57"/>
      <c r="S243" s="59"/>
      <c r="T243" s="58">
        <v>0</v>
      </c>
      <c r="U243" s="58">
        <v>0</v>
      </c>
      <c r="V243" s="57">
        <v>0</v>
      </c>
      <c r="W243" s="57">
        <v>0</v>
      </c>
      <c r="X243" s="57">
        <v>0</v>
      </c>
      <c r="Y243" s="57">
        <v>0</v>
      </c>
      <c r="Z243" s="62"/>
    </row>
    <row r="244" spans="1:26" outlineLevel="1" x14ac:dyDescent="0.3">
      <c r="A244" s="50">
        <v>172</v>
      </c>
      <c r="B244" s="51" t="s">
        <v>41</v>
      </c>
      <c r="C244" s="52" t="s">
        <v>182</v>
      </c>
      <c r="D244" s="52" t="s">
        <v>213</v>
      </c>
      <c r="E244" s="52" t="s">
        <v>58</v>
      </c>
      <c r="F244" s="52" t="s">
        <v>45</v>
      </c>
      <c r="G244" s="52" t="s">
        <v>59</v>
      </c>
      <c r="H244" s="52"/>
      <c r="I244" s="53" t="s">
        <v>78</v>
      </c>
      <c r="J244" s="54" t="s">
        <v>47</v>
      </c>
      <c r="K244" s="52"/>
      <c r="L244" s="52"/>
      <c r="M244" s="55">
        <v>1</v>
      </c>
      <c r="N244" s="56" t="s">
        <v>309</v>
      </c>
      <c r="O244" s="56" t="s">
        <v>309</v>
      </c>
      <c r="P244" s="47"/>
      <c r="Q244" s="57">
        <v>0</v>
      </c>
      <c r="R244" s="57"/>
      <c r="S244" s="59"/>
      <c r="T244" s="58">
        <v>0</v>
      </c>
      <c r="U244" s="58">
        <v>0</v>
      </c>
      <c r="V244" s="57">
        <v>0</v>
      </c>
      <c r="W244" s="57">
        <v>0</v>
      </c>
      <c r="X244" s="57">
        <v>0</v>
      </c>
      <c r="Y244" s="57">
        <v>0</v>
      </c>
      <c r="Z244" s="62"/>
    </row>
    <row r="245" spans="1:26" outlineLevel="1" x14ac:dyDescent="0.3">
      <c r="A245" s="50">
        <v>172</v>
      </c>
      <c r="B245" s="51" t="s">
        <v>41</v>
      </c>
      <c r="C245" s="52" t="s">
        <v>182</v>
      </c>
      <c r="D245" s="52" t="s">
        <v>213</v>
      </c>
      <c r="E245" s="52" t="s">
        <v>49</v>
      </c>
      <c r="F245" s="52" t="s">
        <v>45</v>
      </c>
      <c r="G245" s="52" t="s">
        <v>59</v>
      </c>
      <c r="H245" s="52"/>
      <c r="I245" s="53" t="s">
        <v>78</v>
      </c>
      <c r="J245" s="54" t="s">
        <v>47</v>
      </c>
      <c r="K245" s="52"/>
      <c r="L245" s="52"/>
      <c r="M245" s="55">
        <v>1</v>
      </c>
      <c r="N245" s="56" t="s">
        <v>309</v>
      </c>
      <c r="O245" s="56" t="s">
        <v>309</v>
      </c>
      <c r="P245" s="47"/>
      <c r="Q245" s="57">
        <v>0</v>
      </c>
      <c r="R245" s="57"/>
      <c r="S245" s="59"/>
      <c r="T245" s="58">
        <v>0</v>
      </c>
      <c r="U245" s="58">
        <v>0</v>
      </c>
      <c r="V245" s="57">
        <v>0</v>
      </c>
      <c r="W245" s="57">
        <v>0</v>
      </c>
      <c r="X245" s="57">
        <v>0</v>
      </c>
      <c r="Y245" s="57">
        <v>0</v>
      </c>
      <c r="Z245" s="62"/>
    </row>
    <row r="246" spans="1:26" outlineLevel="1" x14ac:dyDescent="0.3">
      <c r="A246" s="50">
        <v>138</v>
      </c>
      <c r="B246" s="51" t="s">
        <v>41</v>
      </c>
      <c r="C246" s="52" t="s">
        <v>182</v>
      </c>
      <c r="D246" s="52" t="s">
        <v>214</v>
      </c>
      <c r="E246" s="52" t="s">
        <v>58</v>
      </c>
      <c r="F246" s="52" t="s">
        <v>45</v>
      </c>
      <c r="G246" s="52" t="s">
        <v>59</v>
      </c>
      <c r="H246" s="52"/>
      <c r="I246" s="53" t="s">
        <v>78</v>
      </c>
      <c r="J246" s="54" t="s">
        <v>47</v>
      </c>
      <c r="K246" s="52"/>
      <c r="L246" s="52"/>
      <c r="M246" s="55">
        <v>1</v>
      </c>
      <c r="N246" s="56" t="s">
        <v>309</v>
      </c>
      <c r="O246" s="56" t="s">
        <v>309</v>
      </c>
      <c r="P246" s="47"/>
      <c r="Q246" s="57">
        <v>0</v>
      </c>
      <c r="R246" s="57"/>
      <c r="S246" s="59"/>
      <c r="T246" s="58">
        <v>0</v>
      </c>
      <c r="U246" s="58">
        <v>0</v>
      </c>
      <c r="V246" s="57">
        <v>0</v>
      </c>
      <c r="W246" s="57">
        <v>0</v>
      </c>
      <c r="X246" s="57">
        <v>0</v>
      </c>
      <c r="Y246" s="57">
        <v>0</v>
      </c>
      <c r="Z246" s="62"/>
    </row>
    <row r="247" spans="1:26" outlineLevel="1" x14ac:dyDescent="0.3">
      <c r="A247" s="50">
        <v>138</v>
      </c>
      <c r="B247" s="51" t="s">
        <v>41</v>
      </c>
      <c r="C247" s="52" t="s">
        <v>182</v>
      </c>
      <c r="D247" s="52" t="s">
        <v>214</v>
      </c>
      <c r="E247" s="52" t="s">
        <v>49</v>
      </c>
      <c r="F247" s="52" t="s">
        <v>45</v>
      </c>
      <c r="G247" s="52" t="s">
        <v>59</v>
      </c>
      <c r="H247" s="52"/>
      <c r="I247" s="53" t="s">
        <v>78</v>
      </c>
      <c r="J247" s="54" t="s">
        <v>47</v>
      </c>
      <c r="K247" s="52"/>
      <c r="L247" s="52"/>
      <c r="M247" s="55">
        <v>1</v>
      </c>
      <c r="N247" s="56" t="s">
        <v>309</v>
      </c>
      <c r="O247" s="56" t="s">
        <v>309</v>
      </c>
      <c r="P247" s="47"/>
      <c r="Q247" s="57">
        <v>0</v>
      </c>
      <c r="R247" s="57"/>
      <c r="S247" s="59"/>
      <c r="T247" s="58">
        <v>0</v>
      </c>
      <c r="U247" s="58">
        <v>0</v>
      </c>
      <c r="V247" s="57">
        <v>0</v>
      </c>
      <c r="W247" s="57">
        <v>0</v>
      </c>
      <c r="X247" s="57">
        <v>0</v>
      </c>
      <c r="Y247" s="57">
        <v>0</v>
      </c>
      <c r="Z247" s="62"/>
    </row>
    <row r="248" spans="1:26" outlineLevel="1" x14ac:dyDescent="0.3">
      <c r="A248" s="50">
        <v>180</v>
      </c>
      <c r="B248" s="51" t="s">
        <v>41</v>
      </c>
      <c r="C248" s="52" t="s">
        <v>182</v>
      </c>
      <c r="D248" s="52" t="s">
        <v>215</v>
      </c>
      <c r="E248" s="52" t="s">
        <v>58</v>
      </c>
      <c r="F248" s="52" t="s">
        <v>45</v>
      </c>
      <c r="G248" s="52" t="s">
        <v>59</v>
      </c>
      <c r="H248" s="52"/>
      <c r="I248" s="53" t="s">
        <v>78</v>
      </c>
      <c r="J248" s="54" t="s">
        <v>47</v>
      </c>
      <c r="K248" s="52"/>
      <c r="L248" s="52"/>
      <c r="M248" s="55">
        <v>1</v>
      </c>
      <c r="N248" s="56" t="s">
        <v>309</v>
      </c>
      <c r="O248" s="56" t="s">
        <v>309</v>
      </c>
      <c r="P248" s="47"/>
      <c r="Q248" s="57">
        <v>0</v>
      </c>
      <c r="R248" s="57"/>
      <c r="S248" s="59"/>
      <c r="T248" s="58">
        <v>0</v>
      </c>
      <c r="U248" s="58">
        <v>0</v>
      </c>
      <c r="V248" s="57">
        <v>0</v>
      </c>
      <c r="W248" s="57">
        <v>0</v>
      </c>
      <c r="X248" s="57">
        <v>0</v>
      </c>
      <c r="Y248" s="57">
        <v>0</v>
      </c>
      <c r="Z248" s="62"/>
    </row>
    <row r="249" spans="1:26" outlineLevel="1" x14ac:dyDescent="0.3">
      <c r="A249" s="50">
        <v>180</v>
      </c>
      <c r="B249" s="51" t="s">
        <v>41</v>
      </c>
      <c r="C249" s="52" t="s">
        <v>182</v>
      </c>
      <c r="D249" s="52" t="s">
        <v>215</v>
      </c>
      <c r="E249" s="52" t="s">
        <v>49</v>
      </c>
      <c r="F249" s="52" t="s">
        <v>45</v>
      </c>
      <c r="G249" s="52" t="s">
        <v>59</v>
      </c>
      <c r="H249" s="52"/>
      <c r="I249" s="53" t="s">
        <v>78</v>
      </c>
      <c r="J249" s="54" t="s">
        <v>47</v>
      </c>
      <c r="K249" s="52"/>
      <c r="L249" s="52"/>
      <c r="M249" s="55">
        <v>1</v>
      </c>
      <c r="N249" s="56" t="s">
        <v>309</v>
      </c>
      <c r="O249" s="56" t="s">
        <v>309</v>
      </c>
      <c r="P249" s="47"/>
      <c r="Q249" s="57">
        <v>0</v>
      </c>
      <c r="R249" s="57"/>
      <c r="S249" s="59"/>
      <c r="T249" s="58">
        <v>0</v>
      </c>
      <c r="U249" s="58">
        <v>0</v>
      </c>
      <c r="V249" s="57">
        <v>0</v>
      </c>
      <c r="W249" s="57">
        <v>0</v>
      </c>
      <c r="X249" s="57">
        <v>0</v>
      </c>
      <c r="Y249" s="57">
        <v>0</v>
      </c>
      <c r="Z249" s="62"/>
    </row>
    <row r="250" spans="1:26" ht="27.6" outlineLevel="1" x14ac:dyDescent="0.3">
      <c r="A250" s="50">
        <v>129</v>
      </c>
      <c r="B250" s="51" t="s">
        <v>41</v>
      </c>
      <c r="C250" s="52" t="s">
        <v>182</v>
      </c>
      <c r="D250" s="69" t="s">
        <v>216</v>
      </c>
      <c r="E250" s="52" t="s">
        <v>58</v>
      </c>
      <c r="F250" s="52" t="s">
        <v>45</v>
      </c>
      <c r="G250" s="52" t="s">
        <v>46</v>
      </c>
      <c r="H250" s="52"/>
      <c r="I250" s="53" t="s">
        <v>62</v>
      </c>
      <c r="J250" s="54" t="s">
        <v>47</v>
      </c>
      <c r="K250" s="52" t="s">
        <v>217</v>
      </c>
      <c r="L250" s="52"/>
      <c r="M250" s="55">
        <v>1</v>
      </c>
      <c r="N250" s="56" t="s">
        <v>310</v>
      </c>
      <c r="O250" s="56" t="s">
        <v>310</v>
      </c>
      <c r="P250" s="47"/>
      <c r="Q250" s="57">
        <v>1</v>
      </c>
      <c r="R250" s="57"/>
      <c r="S250" s="59"/>
      <c r="T250" s="58">
        <v>1</v>
      </c>
      <c r="U250" s="58">
        <v>1</v>
      </c>
      <c r="V250" s="57">
        <v>1</v>
      </c>
      <c r="W250" s="57">
        <v>1</v>
      </c>
      <c r="X250" s="57">
        <v>1</v>
      </c>
      <c r="Y250" s="57">
        <v>1</v>
      </c>
      <c r="Z250" s="62"/>
    </row>
    <row r="251" spans="1:26" ht="27.6" outlineLevel="1" x14ac:dyDescent="0.3">
      <c r="A251" s="50">
        <v>129</v>
      </c>
      <c r="B251" s="51" t="s">
        <v>41</v>
      </c>
      <c r="C251" s="52" t="s">
        <v>182</v>
      </c>
      <c r="D251" s="52" t="s">
        <v>216</v>
      </c>
      <c r="E251" s="52" t="s">
        <v>49</v>
      </c>
      <c r="F251" s="52" t="s">
        <v>45</v>
      </c>
      <c r="G251" s="52" t="s">
        <v>46</v>
      </c>
      <c r="H251" s="52"/>
      <c r="I251" s="53" t="s">
        <v>62</v>
      </c>
      <c r="J251" s="54" t="s">
        <v>47</v>
      </c>
      <c r="K251" s="52" t="s">
        <v>217</v>
      </c>
      <c r="L251" s="52"/>
      <c r="M251" s="55">
        <v>1</v>
      </c>
      <c r="N251" s="56" t="s">
        <v>310</v>
      </c>
      <c r="O251" s="56" t="s">
        <v>310</v>
      </c>
      <c r="P251" s="47"/>
      <c r="Q251" s="57">
        <v>1</v>
      </c>
      <c r="R251" s="57"/>
      <c r="S251" s="59"/>
      <c r="T251" s="58">
        <v>1</v>
      </c>
      <c r="U251" s="58">
        <v>1</v>
      </c>
      <c r="V251" s="57">
        <v>1</v>
      </c>
      <c r="W251" s="57">
        <v>1</v>
      </c>
      <c r="X251" s="57">
        <v>1</v>
      </c>
      <c r="Y251" s="57">
        <v>1</v>
      </c>
      <c r="Z251" s="62"/>
    </row>
    <row r="252" spans="1:26" outlineLevel="1" x14ac:dyDescent="0.3">
      <c r="A252" s="50">
        <v>182</v>
      </c>
      <c r="B252" s="51" t="s">
        <v>41</v>
      </c>
      <c r="C252" s="52" t="s">
        <v>182</v>
      </c>
      <c r="D252" s="52" t="s">
        <v>218</v>
      </c>
      <c r="E252" s="52" t="s">
        <v>58</v>
      </c>
      <c r="F252" s="52" t="s">
        <v>45</v>
      </c>
      <c r="G252" s="52" t="s">
        <v>46</v>
      </c>
      <c r="H252" s="52"/>
      <c r="I252" s="53" t="s">
        <v>78</v>
      </c>
      <c r="J252" s="54" t="s">
        <v>47</v>
      </c>
      <c r="K252" s="52"/>
      <c r="L252" s="52"/>
      <c r="M252" s="55">
        <v>1</v>
      </c>
      <c r="N252" s="56" t="s">
        <v>309</v>
      </c>
      <c r="O252" s="56" t="s">
        <v>309</v>
      </c>
      <c r="P252" s="47"/>
      <c r="Q252" s="57">
        <v>0</v>
      </c>
      <c r="R252" s="57"/>
      <c r="S252" s="59"/>
      <c r="T252" s="58">
        <v>0</v>
      </c>
      <c r="U252" s="58">
        <v>0</v>
      </c>
      <c r="V252" s="57">
        <v>0</v>
      </c>
      <c r="W252" s="57">
        <v>0</v>
      </c>
      <c r="X252" s="57">
        <v>0</v>
      </c>
      <c r="Y252" s="57">
        <v>0</v>
      </c>
      <c r="Z252" s="62"/>
    </row>
    <row r="253" spans="1:26" outlineLevel="1" x14ac:dyDescent="0.3">
      <c r="A253" s="50">
        <v>182</v>
      </c>
      <c r="B253" s="51" t="s">
        <v>41</v>
      </c>
      <c r="C253" s="52" t="s">
        <v>182</v>
      </c>
      <c r="D253" s="52" t="s">
        <v>218</v>
      </c>
      <c r="E253" s="52" t="s">
        <v>49</v>
      </c>
      <c r="F253" s="52" t="s">
        <v>45</v>
      </c>
      <c r="G253" s="52" t="s">
        <v>46</v>
      </c>
      <c r="H253" s="52"/>
      <c r="I253" s="53" t="s">
        <v>78</v>
      </c>
      <c r="J253" s="54" t="s">
        <v>47</v>
      </c>
      <c r="K253" s="52"/>
      <c r="L253" s="52"/>
      <c r="M253" s="55">
        <v>1</v>
      </c>
      <c r="N253" s="56" t="s">
        <v>309</v>
      </c>
      <c r="O253" s="56" t="s">
        <v>309</v>
      </c>
      <c r="P253" s="47"/>
      <c r="Q253" s="57">
        <v>0</v>
      </c>
      <c r="R253" s="57"/>
      <c r="S253" s="59"/>
      <c r="T253" s="58">
        <v>0</v>
      </c>
      <c r="U253" s="58">
        <v>0</v>
      </c>
      <c r="V253" s="57">
        <v>0</v>
      </c>
      <c r="W253" s="57">
        <v>0</v>
      </c>
      <c r="X253" s="57">
        <v>0</v>
      </c>
      <c r="Y253" s="57">
        <v>0</v>
      </c>
      <c r="Z253" s="62"/>
    </row>
    <row r="254" spans="1:26" outlineLevel="1" x14ac:dyDescent="0.3">
      <c r="A254" s="50">
        <v>164</v>
      </c>
      <c r="B254" s="51" t="s">
        <v>41</v>
      </c>
      <c r="C254" s="52" t="s">
        <v>182</v>
      </c>
      <c r="D254" s="52" t="s">
        <v>219</v>
      </c>
      <c r="E254" s="52" t="s">
        <v>58</v>
      </c>
      <c r="F254" s="52" t="s">
        <v>45</v>
      </c>
      <c r="G254" s="52" t="s">
        <v>46</v>
      </c>
      <c r="H254" s="52"/>
      <c r="I254" s="53" t="s">
        <v>78</v>
      </c>
      <c r="J254" s="54" t="s">
        <v>47</v>
      </c>
      <c r="K254" s="52"/>
      <c r="L254" s="52"/>
      <c r="M254" s="55">
        <v>1</v>
      </c>
      <c r="N254" s="56" t="s">
        <v>309</v>
      </c>
      <c r="O254" s="56" t="s">
        <v>309</v>
      </c>
      <c r="P254" s="47"/>
      <c r="Q254" s="57">
        <v>0</v>
      </c>
      <c r="R254" s="57"/>
      <c r="S254" s="59"/>
      <c r="T254" s="58">
        <v>0</v>
      </c>
      <c r="U254" s="58">
        <v>0</v>
      </c>
      <c r="V254" s="57">
        <v>0</v>
      </c>
      <c r="W254" s="57">
        <v>0</v>
      </c>
      <c r="X254" s="57">
        <v>0</v>
      </c>
      <c r="Y254" s="57">
        <v>0</v>
      </c>
      <c r="Z254" s="62"/>
    </row>
    <row r="255" spans="1:26" outlineLevel="1" x14ac:dyDescent="0.3">
      <c r="A255" s="50">
        <v>164</v>
      </c>
      <c r="B255" s="51" t="s">
        <v>41</v>
      </c>
      <c r="C255" s="52" t="s">
        <v>182</v>
      </c>
      <c r="D255" s="52" t="s">
        <v>219</v>
      </c>
      <c r="E255" s="52" t="s">
        <v>49</v>
      </c>
      <c r="F255" s="52" t="s">
        <v>45</v>
      </c>
      <c r="G255" s="52" t="s">
        <v>46</v>
      </c>
      <c r="H255" s="52"/>
      <c r="I255" s="53" t="s">
        <v>78</v>
      </c>
      <c r="J255" s="54" t="s">
        <v>47</v>
      </c>
      <c r="K255" s="52"/>
      <c r="L255" s="52"/>
      <c r="M255" s="55">
        <v>1</v>
      </c>
      <c r="N255" s="56" t="s">
        <v>309</v>
      </c>
      <c r="O255" s="56" t="s">
        <v>309</v>
      </c>
      <c r="P255" s="47"/>
      <c r="Q255" s="57">
        <v>0</v>
      </c>
      <c r="R255" s="57"/>
      <c r="S255" s="59"/>
      <c r="T255" s="58">
        <v>0</v>
      </c>
      <c r="U255" s="58">
        <v>0</v>
      </c>
      <c r="V255" s="57">
        <v>0</v>
      </c>
      <c r="W255" s="57">
        <v>0</v>
      </c>
      <c r="X255" s="57">
        <v>0</v>
      </c>
      <c r="Y255" s="57">
        <v>0</v>
      </c>
      <c r="Z255" s="62"/>
    </row>
    <row r="256" spans="1:26" outlineLevel="1" x14ac:dyDescent="0.3">
      <c r="A256" s="50">
        <v>158</v>
      </c>
      <c r="B256" s="51" t="s">
        <v>41</v>
      </c>
      <c r="C256" s="52" t="s">
        <v>182</v>
      </c>
      <c r="D256" s="52" t="s">
        <v>220</v>
      </c>
      <c r="E256" s="52" t="s">
        <v>58</v>
      </c>
      <c r="F256" s="52" t="s">
        <v>45</v>
      </c>
      <c r="G256" s="52" t="s">
        <v>46</v>
      </c>
      <c r="H256" s="52"/>
      <c r="I256" s="53" t="s">
        <v>78</v>
      </c>
      <c r="J256" s="54" t="s">
        <v>47</v>
      </c>
      <c r="K256" s="52"/>
      <c r="L256" s="52"/>
      <c r="M256" s="55">
        <v>1</v>
      </c>
      <c r="N256" s="56" t="s">
        <v>309</v>
      </c>
      <c r="O256" s="56" t="s">
        <v>309</v>
      </c>
      <c r="P256" s="47"/>
      <c r="Q256" s="57">
        <v>0</v>
      </c>
      <c r="R256" s="57"/>
      <c r="S256" s="59"/>
      <c r="T256" s="58">
        <v>0</v>
      </c>
      <c r="U256" s="58">
        <v>0</v>
      </c>
      <c r="V256" s="57">
        <v>0</v>
      </c>
      <c r="W256" s="57">
        <v>0</v>
      </c>
      <c r="X256" s="57">
        <v>0</v>
      </c>
      <c r="Y256" s="57">
        <v>0</v>
      </c>
      <c r="Z256" s="41"/>
    </row>
    <row r="257" spans="1:26" outlineLevel="1" x14ac:dyDescent="0.3">
      <c r="A257" s="50">
        <v>158</v>
      </c>
      <c r="B257" s="51" t="s">
        <v>41</v>
      </c>
      <c r="C257" s="52" t="s">
        <v>182</v>
      </c>
      <c r="D257" s="52" t="s">
        <v>220</v>
      </c>
      <c r="E257" s="52" t="s">
        <v>49</v>
      </c>
      <c r="F257" s="52" t="s">
        <v>45</v>
      </c>
      <c r="G257" s="52" t="s">
        <v>46</v>
      </c>
      <c r="H257" s="52"/>
      <c r="I257" s="53" t="s">
        <v>78</v>
      </c>
      <c r="J257" s="54" t="s">
        <v>47</v>
      </c>
      <c r="K257" s="52"/>
      <c r="L257" s="52"/>
      <c r="M257" s="55">
        <v>1</v>
      </c>
      <c r="N257" s="56" t="s">
        <v>309</v>
      </c>
      <c r="O257" s="56" t="s">
        <v>309</v>
      </c>
      <c r="P257" s="47"/>
      <c r="Q257" s="57">
        <v>0</v>
      </c>
      <c r="R257" s="57"/>
      <c r="S257" s="59"/>
      <c r="T257" s="58">
        <v>0</v>
      </c>
      <c r="U257" s="58">
        <v>0</v>
      </c>
      <c r="V257" s="57">
        <v>0</v>
      </c>
      <c r="W257" s="57">
        <v>0</v>
      </c>
      <c r="X257" s="57">
        <v>0</v>
      </c>
      <c r="Y257" s="57">
        <v>0</v>
      </c>
      <c r="Z257" s="41"/>
    </row>
    <row r="258" spans="1:26" outlineLevel="1" x14ac:dyDescent="0.3">
      <c r="A258" s="50">
        <v>251</v>
      </c>
      <c r="B258" s="51" t="s">
        <v>41</v>
      </c>
      <c r="C258" s="52" t="s">
        <v>182</v>
      </c>
      <c r="D258" s="52" t="s">
        <v>221</v>
      </c>
      <c r="E258" s="52" t="s">
        <v>58</v>
      </c>
      <c r="F258" s="52" t="s">
        <v>45</v>
      </c>
      <c r="G258" s="52" t="s">
        <v>46</v>
      </c>
      <c r="H258" s="52"/>
      <c r="I258" s="53" t="s">
        <v>78</v>
      </c>
      <c r="J258" s="54" t="s">
        <v>47</v>
      </c>
      <c r="K258" s="52"/>
      <c r="L258" s="52"/>
      <c r="M258" s="55">
        <v>1</v>
      </c>
      <c r="N258" s="56" t="s">
        <v>309</v>
      </c>
      <c r="O258" s="56" t="s">
        <v>309</v>
      </c>
      <c r="P258" s="47"/>
      <c r="Q258" s="57">
        <v>0</v>
      </c>
      <c r="R258" s="57"/>
      <c r="S258" s="59"/>
      <c r="T258" s="58">
        <v>0</v>
      </c>
      <c r="U258" s="58">
        <v>0</v>
      </c>
      <c r="V258" s="57">
        <v>0</v>
      </c>
      <c r="W258" s="57">
        <v>0</v>
      </c>
      <c r="X258" s="57">
        <v>0</v>
      </c>
      <c r="Y258" s="57">
        <v>0</v>
      </c>
      <c r="Z258" s="63"/>
    </row>
    <row r="259" spans="1:26" outlineLevel="1" x14ac:dyDescent="0.3">
      <c r="A259" s="50">
        <v>251</v>
      </c>
      <c r="B259" s="51" t="s">
        <v>41</v>
      </c>
      <c r="C259" s="52" t="s">
        <v>182</v>
      </c>
      <c r="D259" s="52" t="s">
        <v>221</v>
      </c>
      <c r="E259" s="52" t="s">
        <v>49</v>
      </c>
      <c r="F259" s="52" t="s">
        <v>45</v>
      </c>
      <c r="G259" s="52" t="s">
        <v>46</v>
      </c>
      <c r="H259" s="52"/>
      <c r="I259" s="53" t="s">
        <v>78</v>
      </c>
      <c r="J259" s="54" t="s">
        <v>47</v>
      </c>
      <c r="K259" s="52"/>
      <c r="L259" s="52"/>
      <c r="M259" s="55">
        <v>1</v>
      </c>
      <c r="N259" s="56" t="s">
        <v>309</v>
      </c>
      <c r="O259" s="56" t="s">
        <v>309</v>
      </c>
      <c r="P259" s="47"/>
      <c r="Q259" s="57">
        <v>0</v>
      </c>
      <c r="R259" s="57"/>
      <c r="S259" s="59"/>
      <c r="T259" s="58">
        <v>0</v>
      </c>
      <c r="U259" s="58">
        <v>0</v>
      </c>
      <c r="V259" s="57">
        <v>0</v>
      </c>
      <c r="W259" s="57">
        <v>0</v>
      </c>
      <c r="X259" s="57">
        <v>0</v>
      </c>
      <c r="Y259" s="57">
        <v>0</v>
      </c>
      <c r="Z259" s="63"/>
    </row>
    <row r="260" spans="1:26" outlineLevel="1" x14ac:dyDescent="0.3">
      <c r="A260" s="50">
        <v>251</v>
      </c>
      <c r="B260" s="51" t="s">
        <v>41</v>
      </c>
      <c r="C260" s="52" t="s">
        <v>182</v>
      </c>
      <c r="D260" s="52" t="s">
        <v>221</v>
      </c>
      <c r="E260" s="52" t="s">
        <v>51</v>
      </c>
      <c r="F260" s="52" t="s">
        <v>45</v>
      </c>
      <c r="G260" s="52" t="s">
        <v>46</v>
      </c>
      <c r="H260" s="52"/>
      <c r="I260" s="53" t="s">
        <v>78</v>
      </c>
      <c r="J260" s="54" t="s">
        <v>47</v>
      </c>
      <c r="K260" s="52"/>
      <c r="L260" s="52"/>
      <c r="M260" s="55">
        <v>1</v>
      </c>
      <c r="N260" s="56" t="s">
        <v>309</v>
      </c>
      <c r="O260" s="56" t="s">
        <v>309</v>
      </c>
      <c r="P260" s="47"/>
      <c r="Q260" s="57">
        <v>0</v>
      </c>
      <c r="R260" s="57"/>
      <c r="S260" s="59"/>
      <c r="T260" s="58">
        <v>0</v>
      </c>
      <c r="U260" s="58">
        <v>0</v>
      </c>
      <c r="V260" s="57">
        <v>0</v>
      </c>
      <c r="W260" s="57">
        <v>0</v>
      </c>
      <c r="X260" s="57">
        <v>0</v>
      </c>
      <c r="Y260" s="57">
        <v>0</v>
      </c>
      <c r="Z260" s="63"/>
    </row>
    <row r="261" spans="1:26" outlineLevel="1" x14ac:dyDescent="0.3">
      <c r="A261" s="50">
        <v>222</v>
      </c>
      <c r="B261" s="51" t="s">
        <v>41</v>
      </c>
      <c r="C261" s="52" t="s">
        <v>182</v>
      </c>
      <c r="D261" s="52" t="s">
        <v>222</v>
      </c>
      <c r="E261" s="52" t="s">
        <v>58</v>
      </c>
      <c r="F261" s="52" t="s">
        <v>45</v>
      </c>
      <c r="G261" s="52" t="s">
        <v>40</v>
      </c>
      <c r="H261" s="52"/>
      <c r="I261" s="53" t="s">
        <v>78</v>
      </c>
      <c r="J261" s="54" t="s">
        <v>47</v>
      </c>
      <c r="K261" s="52"/>
      <c r="L261" s="52"/>
      <c r="M261" s="55">
        <v>1</v>
      </c>
      <c r="N261" s="56" t="s">
        <v>309</v>
      </c>
      <c r="O261" s="56" t="s">
        <v>309</v>
      </c>
      <c r="P261" s="47"/>
      <c r="Q261" s="57">
        <v>0</v>
      </c>
      <c r="R261" s="57"/>
      <c r="S261" s="59"/>
      <c r="T261" s="58">
        <v>0</v>
      </c>
      <c r="U261" s="58">
        <v>0</v>
      </c>
      <c r="V261" s="57">
        <v>0</v>
      </c>
      <c r="W261" s="57">
        <v>0</v>
      </c>
      <c r="X261" s="57">
        <v>0</v>
      </c>
      <c r="Y261" s="57">
        <v>0</v>
      </c>
      <c r="Z261" s="62"/>
    </row>
    <row r="262" spans="1:26" outlineLevel="1" x14ac:dyDescent="0.3">
      <c r="A262" s="50">
        <v>222</v>
      </c>
      <c r="B262" s="51" t="s">
        <v>41</v>
      </c>
      <c r="C262" s="52" t="s">
        <v>182</v>
      </c>
      <c r="D262" s="52" t="s">
        <v>222</v>
      </c>
      <c r="E262" s="52" t="s">
        <v>71</v>
      </c>
      <c r="F262" s="52" t="s">
        <v>45</v>
      </c>
      <c r="G262" s="52" t="s">
        <v>40</v>
      </c>
      <c r="H262" s="52"/>
      <c r="I262" s="53" t="s">
        <v>78</v>
      </c>
      <c r="J262" s="54" t="s">
        <v>47</v>
      </c>
      <c r="K262" s="52"/>
      <c r="L262" s="52"/>
      <c r="M262" s="55">
        <v>1</v>
      </c>
      <c r="N262" s="56" t="s">
        <v>309</v>
      </c>
      <c r="O262" s="56" t="s">
        <v>309</v>
      </c>
      <c r="P262" s="47"/>
      <c r="Q262" s="57">
        <v>0</v>
      </c>
      <c r="R262" s="57"/>
      <c r="S262" s="59"/>
      <c r="T262" s="58">
        <v>0</v>
      </c>
      <c r="U262" s="58">
        <v>0</v>
      </c>
      <c r="V262" s="57">
        <v>0</v>
      </c>
      <c r="W262" s="57">
        <v>0</v>
      </c>
      <c r="X262" s="57">
        <v>0</v>
      </c>
      <c r="Y262" s="57">
        <v>0</v>
      </c>
      <c r="Z262" s="62"/>
    </row>
    <row r="263" spans="1:26" outlineLevel="1" x14ac:dyDescent="0.3">
      <c r="A263" s="50">
        <v>222</v>
      </c>
      <c r="B263" s="51" t="s">
        <v>41</v>
      </c>
      <c r="C263" s="52" t="s">
        <v>182</v>
      </c>
      <c r="D263" s="52" t="s">
        <v>222</v>
      </c>
      <c r="E263" s="52" t="s">
        <v>74</v>
      </c>
      <c r="F263" s="52" t="s">
        <v>45</v>
      </c>
      <c r="G263" s="52" t="s">
        <v>40</v>
      </c>
      <c r="H263" s="52"/>
      <c r="I263" s="53" t="s">
        <v>78</v>
      </c>
      <c r="J263" s="54" t="s">
        <v>47</v>
      </c>
      <c r="K263" s="52"/>
      <c r="L263" s="52"/>
      <c r="M263" s="55">
        <v>1</v>
      </c>
      <c r="N263" s="56" t="s">
        <v>309</v>
      </c>
      <c r="O263" s="56" t="s">
        <v>309</v>
      </c>
      <c r="P263" s="47"/>
      <c r="Q263" s="57">
        <v>0</v>
      </c>
      <c r="R263" s="57"/>
      <c r="S263" s="59"/>
      <c r="T263" s="58">
        <v>0</v>
      </c>
      <c r="U263" s="58">
        <v>0</v>
      </c>
      <c r="V263" s="57">
        <v>0</v>
      </c>
      <c r="W263" s="57">
        <v>0</v>
      </c>
      <c r="X263" s="57">
        <v>0</v>
      </c>
      <c r="Y263" s="57">
        <v>0</v>
      </c>
      <c r="Z263" s="62"/>
    </row>
    <row r="264" spans="1:26" outlineLevel="1" x14ac:dyDescent="0.3">
      <c r="A264" s="50">
        <v>224</v>
      </c>
      <c r="B264" s="51" t="s">
        <v>41</v>
      </c>
      <c r="C264" s="52" t="s">
        <v>182</v>
      </c>
      <c r="D264" s="52" t="s">
        <v>223</v>
      </c>
      <c r="E264" s="52" t="s">
        <v>58</v>
      </c>
      <c r="F264" s="52" t="s">
        <v>45</v>
      </c>
      <c r="G264" s="52" t="s">
        <v>40</v>
      </c>
      <c r="H264" s="52"/>
      <c r="I264" s="53" t="s">
        <v>78</v>
      </c>
      <c r="J264" s="54" t="s">
        <v>47</v>
      </c>
      <c r="K264" s="52"/>
      <c r="L264" s="52"/>
      <c r="M264" s="55">
        <v>1</v>
      </c>
      <c r="N264" s="56" t="s">
        <v>309</v>
      </c>
      <c r="O264" s="56" t="s">
        <v>309</v>
      </c>
      <c r="P264" s="47"/>
      <c r="Q264" s="57">
        <v>0</v>
      </c>
      <c r="R264" s="57"/>
      <c r="S264" s="59"/>
      <c r="T264" s="58">
        <v>0</v>
      </c>
      <c r="U264" s="58">
        <v>0</v>
      </c>
      <c r="V264" s="57">
        <v>0</v>
      </c>
      <c r="W264" s="57">
        <v>0</v>
      </c>
      <c r="X264" s="57">
        <v>0</v>
      </c>
      <c r="Y264" s="57">
        <v>0</v>
      </c>
      <c r="Z264" s="62"/>
    </row>
    <row r="265" spans="1:26" outlineLevel="1" x14ac:dyDescent="0.3">
      <c r="A265" s="50">
        <v>224</v>
      </c>
      <c r="B265" s="51" t="s">
        <v>41</v>
      </c>
      <c r="C265" s="52" t="s">
        <v>182</v>
      </c>
      <c r="D265" s="52" t="s">
        <v>223</v>
      </c>
      <c r="E265" s="52" t="s">
        <v>71</v>
      </c>
      <c r="F265" s="52" t="s">
        <v>45</v>
      </c>
      <c r="G265" s="52" t="s">
        <v>40</v>
      </c>
      <c r="H265" s="52"/>
      <c r="I265" s="53" t="s">
        <v>78</v>
      </c>
      <c r="J265" s="54" t="s">
        <v>47</v>
      </c>
      <c r="K265" s="52"/>
      <c r="L265" s="52"/>
      <c r="M265" s="55">
        <v>1</v>
      </c>
      <c r="N265" s="56" t="s">
        <v>309</v>
      </c>
      <c r="O265" s="56" t="s">
        <v>309</v>
      </c>
      <c r="P265" s="47"/>
      <c r="Q265" s="57">
        <v>0</v>
      </c>
      <c r="R265" s="57"/>
      <c r="S265" s="59"/>
      <c r="T265" s="58">
        <v>0</v>
      </c>
      <c r="U265" s="58">
        <v>0</v>
      </c>
      <c r="V265" s="57">
        <v>0</v>
      </c>
      <c r="W265" s="57">
        <v>0</v>
      </c>
      <c r="X265" s="57">
        <v>0</v>
      </c>
      <c r="Y265" s="57">
        <v>0</v>
      </c>
      <c r="Z265" s="62"/>
    </row>
    <row r="266" spans="1:26" outlineLevel="1" x14ac:dyDescent="0.3">
      <c r="A266" s="50">
        <v>224</v>
      </c>
      <c r="B266" s="51" t="s">
        <v>41</v>
      </c>
      <c r="C266" s="52" t="s">
        <v>182</v>
      </c>
      <c r="D266" s="52" t="s">
        <v>223</v>
      </c>
      <c r="E266" s="52" t="s">
        <v>51</v>
      </c>
      <c r="F266" s="52" t="s">
        <v>45</v>
      </c>
      <c r="G266" s="52" t="s">
        <v>40</v>
      </c>
      <c r="H266" s="52"/>
      <c r="I266" s="53" t="s">
        <v>78</v>
      </c>
      <c r="J266" s="54" t="s">
        <v>47</v>
      </c>
      <c r="K266" s="52"/>
      <c r="L266" s="52"/>
      <c r="M266" s="55">
        <v>1</v>
      </c>
      <c r="N266" s="56" t="s">
        <v>309</v>
      </c>
      <c r="O266" s="56" t="s">
        <v>309</v>
      </c>
      <c r="P266" s="47"/>
      <c r="Q266" s="57">
        <v>0</v>
      </c>
      <c r="R266" s="57"/>
      <c r="S266" s="59"/>
      <c r="T266" s="58">
        <v>0</v>
      </c>
      <c r="U266" s="58">
        <v>0</v>
      </c>
      <c r="V266" s="57">
        <v>0</v>
      </c>
      <c r="W266" s="57">
        <v>0</v>
      </c>
      <c r="X266" s="57">
        <v>0</v>
      </c>
      <c r="Y266" s="57">
        <v>0</v>
      </c>
      <c r="Z266" s="62"/>
    </row>
    <row r="267" spans="1:26" outlineLevel="1" x14ac:dyDescent="0.3">
      <c r="A267" s="50">
        <v>226</v>
      </c>
      <c r="B267" s="51" t="s">
        <v>41</v>
      </c>
      <c r="C267" s="52" t="s">
        <v>182</v>
      </c>
      <c r="D267" s="52" t="s">
        <v>224</v>
      </c>
      <c r="E267" s="52" t="s">
        <v>58</v>
      </c>
      <c r="F267" s="52" t="s">
        <v>45</v>
      </c>
      <c r="G267" s="52" t="s">
        <v>40</v>
      </c>
      <c r="H267" s="52"/>
      <c r="I267" s="53" t="s">
        <v>78</v>
      </c>
      <c r="J267" s="54" t="s">
        <v>47</v>
      </c>
      <c r="K267" s="52"/>
      <c r="L267" s="52"/>
      <c r="M267" s="55">
        <v>1</v>
      </c>
      <c r="N267" s="56" t="s">
        <v>309</v>
      </c>
      <c r="O267" s="56" t="s">
        <v>309</v>
      </c>
      <c r="P267" s="47"/>
      <c r="Q267" s="57">
        <v>0</v>
      </c>
      <c r="R267" s="57"/>
      <c r="S267" s="59"/>
      <c r="T267" s="58">
        <v>0</v>
      </c>
      <c r="U267" s="58">
        <v>0</v>
      </c>
      <c r="V267" s="57">
        <v>0</v>
      </c>
      <c r="W267" s="57">
        <v>0</v>
      </c>
      <c r="X267" s="57">
        <v>0</v>
      </c>
      <c r="Y267" s="57">
        <v>0</v>
      </c>
      <c r="Z267" s="62"/>
    </row>
    <row r="268" spans="1:26" outlineLevel="1" x14ac:dyDescent="0.3">
      <c r="A268" s="50">
        <v>226</v>
      </c>
      <c r="B268" s="51" t="s">
        <v>41</v>
      </c>
      <c r="C268" s="52" t="s">
        <v>182</v>
      </c>
      <c r="D268" s="52" t="s">
        <v>224</v>
      </c>
      <c r="E268" s="52" t="s">
        <v>71</v>
      </c>
      <c r="F268" s="52" t="s">
        <v>45</v>
      </c>
      <c r="G268" s="52" t="s">
        <v>40</v>
      </c>
      <c r="H268" s="52"/>
      <c r="I268" s="53" t="s">
        <v>78</v>
      </c>
      <c r="J268" s="54" t="s">
        <v>47</v>
      </c>
      <c r="K268" s="52"/>
      <c r="L268" s="52"/>
      <c r="M268" s="55">
        <v>1</v>
      </c>
      <c r="N268" s="56" t="s">
        <v>309</v>
      </c>
      <c r="O268" s="56" t="s">
        <v>309</v>
      </c>
      <c r="P268" s="47"/>
      <c r="Q268" s="57">
        <v>0</v>
      </c>
      <c r="R268" s="57"/>
      <c r="S268" s="59"/>
      <c r="T268" s="58">
        <v>0</v>
      </c>
      <c r="U268" s="58">
        <v>0</v>
      </c>
      <c r="V268" s="57">
        <v>0</v>
      </c>
      <c r="W268" s="57">
        <v>0</v>
      </c>
      <c r="X268" s="57">
        <v>0</v>
      </c>
      <c r="Y268" s="57">
        <v>0</v>
      </c>
      <c r="Z268" s="62"/>
    </row>
    <row r="269" spans="1:26" outlineLevel="1" x14ac:dyDescent="0.3">
      <c r="A269" s="50">
        <v>226</v>
      </c>
      <c r="B269" s="51" t="s">
        <v>41</v>
      </c>
      <c r="C269" s="52" t="s">
        <v>182</v>
      </c>
      <c r="D269" s="52" t="s">
        <v>224</v>
      </c>
      <c r="E269" s="52" t="s">
        <v>51</v>
      </c>
      <c r="F269" s="52" t="s">
        <v>45</v>
      </c>
      <c r="G269" s="52" t="s">
        <v>40</v>
      </c>
      <c r="H269" s="52"/>
      <c r="I269" s="53" t="s">
        <v>78</v>
      </c>
      <c r="J269" s="54" t="s">
        <v>47</v>
      </c>
      <c r="K269" s="52"/>
      <c r="L269" s="52"/>
      <c r="M269" s="55">
        <v>1</v>
      </c>
      <c r="N269" s="56" t="s">
        <v>309</v>
      </c>
      <c r="O269" s="56" t="s">
        <v>309</v>
      </c>
      <c r="P269" s="47"/>
      <c r="Q269" s="57">
        <v>0</v>
      </c>
      <c r="R269" s="57"/>
      <c r="S269" s="59"/>
      <c r="T269" s="58">
        <v>0</v>
      </c>
      <c r="U269" s="58">
        <v>0</v>
      </c>
      <c r="V269" s="57">
        <v>0</v>
      </c>
      <c r="W269" s="57">
        <v>0</v>
      </c>
      <c r="X269" s="57">
        <v>0</v>
      </c>
      <c r="Y269" s="57">
        <v>0</v>
      </c>
      <c r="Z269" s="62"/>
    </row>
    <row r="270" spans="1:26" outlineLevel="1" x14ac:dyDescent="0.3">
      <c r="A270" s="50">
        <v>239</v>
      </c>
      <c r="B270" s="51" t="s">
        <v>41</v>
      </c>
      <c r="C270" s="52" t="s">
        <v>182</v>
      </c>
      <c r="D270" s="52" t="s">
        <v>225</v>
      </c>
      <c r="E270" s="52" t="s">
        <v>58</v>
      </c>
      <c r="F270" s="52" t="s">
        <v>45</v>
      </c>
      <c r="G270" s="52" t="s">
        <v>40</v>
      </c>
      <c r="H270" s="52"/>
      <c r="I270" s="53" t="s">
        <v>78</v>
      </c>
      <c r="J270" s="54" t="s">
        <v>47</v>
      </c>
      <c r="K270" s="52"/>
      <c r="L270" s="52"/>
      <c r="M270" s="55">
        <v>1</v>
      </c>
      <c r="N270" s="56" t="s">
        <v>309</v>
      </c>
      <c r="O270" s="56" t="s">
        <v>309</v>
      </c>
      <c r="P270" s="47"/>
      <c r="Q270" s="57">
        <v>0</v>
      </c>
      <c r="R270" s="57"/>
      <c r="S270" s="59"/>
      <c r="T270" s="58">
        <v>0</v>
      </c>
      <c r="U270" s="58">
        <v>0</v>
      </c>
      <c r="V270" s="57">
        <v>0</v>
      </c>
      <c r="W270" s="57">
        <v>0</v>
      </c>
      <c r="X270" s="57">
        <v>0</v>
      </c>
      <c r="Y270" s="57">
        <v>0</v>
      </c>
      <c r="Z270" s="62"/>
    </row>
    <row r="271" spans="1:26" outlineLevel="1" x14ac:dyDescent="0.3">
      <c r="A271" s="50">
        <v>239</v>
      </c>
      <c r="B271" s="51" t="s">
        <v>41</v>
      </c>
      <c r="C271" s="52" t="s">
        <v>182</v>
      </c>
      <c r="D271" s="52" t="s">
        <v>225</v>
      </c>
      <c r="E271" s="52" t="s">
        <v>74</v>
      </c>
      <c r="F271" s="52" t="s">
        <v>45</v>
      </c>
      <c r="G271" s="52" t="s">
        <v>40</v>
      </c>
      <c r="H271" s="52"/>
      <c r="I271" s="53" t="s">
        <v>78</v>
      </c>
      <c r="J271" s="54" t="s">
        <v>47</v>
      </c>
      <c r="K271" s="52"/>
      <c r="L271" s="52"/>
      <c r="M271" s="55">
        <v>1</v>
      </c>
      <c r="N271" s="56" t="s">
        <v>309</v>
      </c>
      <c r="O271" s="56" t="s">
        <v>309</v>
      </c>
      <c r="P271" s="47"/>
      <c r="Q271" s="57">
        <v>0</v>
      </c>
      <c r="R271" s="57"/>
      <c r="S271" s="59"/>
      <c r="T271" s="58">
        <v>0</v>
      </c>
      <c r="U271" s="58">
        <v>0</v>
      </c>
      <c r="V271" s="57">
        <v>0</v>
      </c>
      <c r="W271" s="57">
        <v>0</v>
      </c>
      <c r="X271" s="57">
        <v>0</v>
      </c>
      <c r="Y271" s="57">
        <v>0</v>
      </c>
      <c r="Z271" s="62"/>
    </row>
    <row r="272" spans="1:26" outlineLevel="1" x14ac:dyDescent="0.3">
      <c r="A272" s="50">
        <v>241</v>
      </c>
      <c r="B272" s="51" t="s">
        <v>41</v>
      </c>
      <c r="C272" s="52" t="s">
        <v>182</v>
      </c>
      <c r="D272" s="52" t="s">
        <v>226</v>
      </c>
      <c r="E272" s="52" t="s">
        <v>58</v>
      </c>
      <c r="F272" s="52" t="s">
        <v>45</v>
      </c>
      <c r="G272" s="52" t="s">
        <v>40</v>
      </c>
      <c r="H272" s="52"/>
      <c r="I272" s="53" t="s">
        <v>78</v>
      </c>
      <c r="J272" s="54" t="s">
        <v>47</v>
      </c>
      <c r="K272" s="52"/>
      <c r="L272" s="52"/>
      <c r="M272" s="55">
        <v>1</v>
      </c>
      <c r="N272" s="56" t="s">
        <v>309</v>
      </c>
      <c r="O272" s="56" t="s">
        <v>309</v>
      </c>
      <c r="P272" s="47"/>
      <c r="Q272" s="57">
        <v>0</v>
      </c>
      <c r="R272" s="57"/>
      <c r="S272" s="59"/>
      <c r="T272" s="58">
        <v>0</v>
      </c>
      <c r="U272" s="58">
        <v>0</v>
      </c>
      <c r="V272" s="57">
        <v>0</v>
      </c>
      <c r="W272" s="57">
        <v>0</v>
      </c>
      <c r="X272" s="57">
        <v>0</v>
      </c>
      <c r="Y272" s="57">
        <v>0</v>
      </c>
      <c r="Z272" s="62"/>
    </row>
    <row r="273" spans="1:26" outlineLevel="1" x14ac:dyDescent="0.3">
      <c r="A273" s="50">
        <v>241</v>
      </c>
      <c r="B273" s="51" t="s">
        <v>41</v>
      </c>
      <c r="C273" s="52" t="s">
        <v>182</v>
      </c>
      <c r="D273" s="52" t="s">
        <v>226</v>
      </c>
      <c r="E273" s="52" t="s">
        <v>51</v>
      </c>
      <c r="F273" s="52" t="s">
        <v>45</v>
      </c>
      <c r="G273" s="52" t="s">
        <v>40</v>
      </c>
      <c r="H273" s="52"/>
      <c r="I273" s="53" t="s">
        <v>78</v>
      </c>
      <c r="J273" s="54" t="s">
        <v>47</v>
      </c>
      <c r="K273" s="52"/>
      <c r="L273" s="52"/>
      <c r="M273" s="55">
        <v>1</v>
      </c>
      <c r="N273" s="56" t="s">
        <v>309</v>
      </c>
      <c r="O273" s="56" t="s">
        <v>309</v>
      </c>
      <c r="P273" s="47"/>
      <c r="Q273" s="57">
        <v>0</v>
      </c>
      <c r="R273" s="57"/>
      <c r="S273" s="59"/>
      <c r="T273" s="58">
        <v>0</v>
      </c>
      <c r="U273" s="58">
        <v>0</v>
      </c>
      <c r="V273" s="57">
        <v>0</v>
      </c>
      <c r="W273" s="57">
        <v>0</v>
      </c>
      <c r="X273" s="57">
        <v>0</v>
      </c>
      <c r="Y273" s="57">
        <v>0</v>
      </c>
      <c r="Z273" s="62"/>
    </row>
    <row r="274" spans="1:26" outlineLevel="1" x14ac:dyDescent="0.3">
      <c r="A274" s="50">
        <v>236</v>
      </c>
      <c r="B274" s="51" t="s">
        <v>41</v>
      </c>
      <c r="C274" s="52" t="s">
        <v>182</v>
      </c>
      <c r="D274" s="52" t="s">
        <v>227</v>
      </c>
      <c r="E274" s="52" t="s">
        <v>58</v>
      </c>
      <c r="F274" s="52" t="s">
        <v>45</v>
      </c>
      <c r="G274" s="52" t="s">
        <v>40</v>
      </c>
      <c r="H274" s="52"/>
      <c r="I274" s="53" t="s">
        <v>78</v>
      </c>
      <c r="J274" s="54" t="s">
        <v>47</v>
      </c>
      <c r="K274" s="52"/>
      <c r="L274" s="52"/>
      <c r="M274" s="55">
        <v>1</v>
      </c>
      <c r="N274" s="56" t="s">
        <v>309</v>
      </c>
      <c r="O274" s="56" t="s">
        <v>309</v>
      </c>
      <c r="P274" s="47"/>
      <c r="Q274" s="57">
        <v>0</v>
      </c>
      <c r="R274" s="57"/>
      <c r="S274" s="59"/>
      <c r="T274" s="58">
        <v>0</v>
      </c>
      <c r="U274" s="58">
        <v>0</v>
      </c>
      <c r="V274" s="57">
        <v>0</v>
      </c>
      <c r="W274" s="57">
        <v>0</v>
      </c>
      <c r="X274" s="57">
        <v>0</v>
      </c>
      <c r="Y274" s="57">
        <v>0</v>
      </c>
      <c r="Z274" s="62"/>
    </row>
    <row r="275" spans="1:26" outlineLevel="1" x14ac:dyDescent="0.3">
      <c r="A275" s="50">
        <v>236</v>
      </c>
      <c r="B275" s="51" t="s">
        <v>41</v>
      </c>
      <c r="C275" s="52" t="s">
        <v>182</v>
      </c>
      <c r="D275" s="52" t="s">
        <v>227</v>
      </c>
      <c r="E275" s="52" t="s">
        <v>74</v>
      </c>
      <c r="F275" s="52" t="s">
        <v>45</v>
      </c>
      <c r="G275" s="52" t="s">
        <v>40</v>
      </c>
      <c r="H275" s="52"/>
      <c r="I275" s="53" t="s">
        <v>78</v>
      </c>
      <c r="J275" s="54" t="s">
        <v>47</v>
      </c>
      <c r="K275" s="52"/>
      <c r="L275" s="52"/>
      <c r="M275" s="55">
        <v>1</v>
      </c>
      <c r="N275" s="56" t="s">
        <v>309</v>
      </c>
      <c r="O275" s="56" t="s">
        <v>309</v>
      </c>
      <c r="P275" s="47"/>
      <c r="Q275" s="57">
        <v>0</v>
      </c>
      <c r="R275" s="57"/>
      <c r="S275" s="59"/>
      <c r="T275" s="58">
        <v>0</v>
      </c>
      <c r="U275" s="58">
        <v>0</v>
      </c>
      <c r="V275" s="57">
        <v>0</v>
      </c>
      <c r="W275" s="57">
        <v>0</v>
      </c>
      <c r="X275" s="57">
        <v>0</v>
      </c>
      <c r="Y275" s="57">
        <v>0</v>
      </c>
      <c r="Z275" s="62"/>
    </row>
    <row r="276" spans="1:26" outlineLevel="1" x14ac:dyDescent="0.3">
      <c r="A276" s="50">
        <v>236</v>
      </c>
      <c r="B276" s="51" t="s">
        <v>41</v>
      </c>
      <c r="C276" s="52" t="s">
        <v>182</v>
      </c>
      <c r="D276" s="52" t="s">
        <v>227</v>
      </c>
      <c r="E276" s="52" t="s">
        <v>51</v>
      </c>
      <c r="F276" s="52" t="s">
        <v>45</v>
      </c>
      <c r="G276" s="52" t="s">
        <v>40</v>
      </c>
      <c r="H276" s="52"/>
      <c r="I276" s="53" t="s">
        <v>78</v>
      </c>
      <c r="J276" s="54" t="s">
        <v>47</v>
      </c>
      <c r="K276" s="52"/>
      <c r="L276" s="52"/>
      <c r="M276" s="55">
        <v>1</v>
      </c>
      <c r="N276" s="56" t="s">
        <v>309</v>
      </c>
      <c r="O276" s="56" t="s">
        <v>309</v>
      </c>
      <c r="P276" s="47"/>
      <c r="Q276" s="57">
        <v>0</v>
      </c>
      <c r="R276" s="57"/>
      <c r="S276" s="59"/>
      <c r="T276" s="58">
        <v>0</v>
      </c>
      <c r="U276" s="58">
        <v>0</v>
      </c>
      <c r="V276" s="57">
        <v>0</v>
      </c>
      <c r="W276" s="57">
        <v>0</v>
      </c>
      <c r="X276" s="57">
        <v>0</v>
      </c>
      <c r="Y276" s="57">
        <v>0</v>
      </c>
      <c r="Z276" s="62"/>
    </row>
    <row r="277" spans="1:26" outlineLevel="1" x14ac:dyDescent="0.3">
      <c r="A277" s="50">
        <v>238</v>
      </c>
      <c r="B277" s="51" t="s">
        <v>41</v>
      </c>
      <c r="C277" s="52" t="s">
        <v>182</v>
      </c>
      <c r="D277" s="52" t="s">
        <v>228</v>
      </c>
      <c r="E277" s="52" t="s">
        <v>58</v>
      </c>
      <c r="F277" s="52" t="s">
        <v>45</v>
      </c>
      <c r="G277" s="52" t="s">
        <v>40</v>
      </c>
      <c r="H277" s="52"/>
      <c r="I277" s="53" t="s">
        <v>78</v>
      </c>
      <c r="J277" s="54" t="s">
        <v>47</v>
      </c>
      <c r="K277" s="52"/>
      <c r="L277" s="52"/>
      <c r="M277" s="55">
        <v>1</v>
      </c>
      <c r="N277" s="56" t="s">
        <v>309</v>
      </c>
      <c r="O277" s="56" t="s">
        <v>309</v>
      </c>
      <c r="P277" s="47"/>
      <c r="Q277" s="57">
        <v>0</v>
      </c>
      <c r="R277" s="57"/>
      <c r="S277" s="59"/>
      <c r="T277" s="58">
        <v>0</v>
      </c>
      <c r="U277" s="58">
        <v>0</v>
      </c>
      <c r="V277" s="57">
        <v>0</v>
      </c>
      <c r="W277" s="57">
        <v>0</v>
      </c>
      <c r="X277" s="57">
        <v>0</v>
      </c>
      <c r="Y277" s="57">
        <v>0</v>
      </c>
      <c r="Z277" s="62"/>
    </row>
    <row r="278" spans="1:26" outlineLevel="1" x14ac:dyDescent="0.3">
      <c r="A278" s="50">
        <v>238</v>
      </c>
      <c r="B278" s="51" t="s">
        <v>41</v>
      </c>
      <c r="C278" s="52" t="s">
        <v>182</v>
      </c>
      <c r="D278" s="52" t="s">
        <v>228</v>
      </c>
      <c r="E278" s="52" t="s">
        <v>74</v>
      </c>
      <c r="F278" s="52" t="s">
        <v>45</v>
      </c>
      <c r="G278" s="52" t="s">
        <v>40</v>
      </c>
      <c r="H278" s="52"/>
      <c r="I278" s="53" t="s">
        <v>78</v>
      </c>
      <c r="J278" s="54" t="s">
        <v>47</v>
      </c>
      <c r="K278" s="52"/>
      <c r="L278" s="52"/>
      <c r="M278" s="55">
        <v>1</v>
      </c>
      <c r="N278" s="56" t="s">
        <v>309</v>
      </c>
      <c r="O278" s="56" t="s">
        <v>309</v>
      </c>
      <c r="P278" s="47"/>
      <c r="Q278" s="57">
        <v>0</v>
      </c>
      <c r="R278" s="57"/>
      <c r="S278" s="59"/>
      <c r="T278" s="58">
        <v>0</v>
      </c>
      <c r="U278" s="58">
        <v>0</v>
      </c>
      <c r="V278" s="57">
        <v>0</v>
      </c>
      <c r="W278" s="57">
        <v>0</v>
      </c>
      <c r="X278" s="57">
        <v>0</v>
      </c>
      <c r="Y278" s="57">
        <v>0</v>
      </c>
      <c r="Z278" s="62"/>
    </row>
    <row r="279" spans="1:26" outlineLevel="1" x14ac:dyDescent="0.3">
      <c r="A279" s="50">
        <v>238</v>
      </c>
      <c r="B279" s="51" t="s">
        <v>41</v>
      </c>
      <c r="C279" s="52" t="s">
        <v>182</v>
      </c>
      <c r="D279" s="52" t="s">
        <v>228</v>
      </c>
      <c r="E279" s="52" t="s">
        <v>51</v>
      </c>
      <c r="F279" s="52" t="s">
        <v>45</v>
      </c>
      <c r="G279" s="52" t="s">
        <v>40</v>
      </c>
      <c r="H279" s="52"/>
      <c r="I279" s="53" t="s">
        <v>78</v>
      </c>
      <c r="J279" s="54" t="s">
        <v>47</v>
      </c>
      <c r="K279" s="52"/>
      <c r="L279" s="52"/>
      <c r="M279" s="55">
        <v>1</v>
      </c>
      <c r="N279" s="56" t="s">
        <v>309</v>
      </c>
      <c r="O279" s="56" t="s">
        <v>309</v>
      </c>
      <c r="P279" s="47"/>
      <c r="Q279" s="57">
        <v>0</v>
      </c>
      <c r="R279" s="57"/>
      <c r="S279" s="59"/>
      <c r="T279" s="58">
        <v>0</v>
      </c>
      <c r="U279" s="58">
        <v>0</v>
      </c>
      <c r="V279" s="57">
        <v>0</v>
      </c>
      <c r="W279" s="57">
        <v>0</v>
      </c>
      <c r="X279" s="57">
        <v>0</v>
      </c>
      <c r="Y279" s="57">
        <v>0</v>
      </c>
      <c r="Z279" s="62"/>
    </row>
    <row r="280" spans="1:26" outlineLevel="1" x14ac:dyDescent="0.3">
      <c r="A280" s="50">
        <v>165</v>
      </c>
      <c r="B280" s="51" t="s">
        <v>41</v>
      </c>
      <c r="C280" s="52" t="s">
        <v>182</v>
      </c>
      <c r="D280" s="52" t="s">
        <v>229</v>
      </c>
      <c r="E280" s="52" t="s">
        <v>58</v>
      </c>
      <c r="F280" s="52" t="s">
        <v>45</v>
      </c>
      <c r="G280" s="52" t="s">
        <v>46</v>
      </c>
      <c r="H280" s="52"/>
      <c r="I280" s="53" t="s">
        <v>78</v>
      </c>
      <c r="J280" s="54" t="s">
        <v>47</v>
      </c>
      <c r="K280" s="52"/>
      <c r="L280" s="52"/>
      <c r="M280" s="55">
        <v>1</v>
      </c>
      <c r="N280" s="56" t="s">
        <v>309</v>
      </c>
      <c r="O280" s="56" t="s">
        <v>309</v>
      </c>
      <c r="P280" s="47"/>
      <c r="Q280" s="57">
        <v>0</v>
      </c>
      <c r="R280" s="57"/>
      <c r="S280" s="59"/>
      <c r="T280" s="58">
        <v>0</v>
      </c>
      <c r="U280" s="58">
        <v>0</v>
      </c>
      <c r="V280" s="57">
        <v>0</v>
      </c>
      <c r="W280" s="57">
        <v>0</v>
      </c>
      <c r="X280" s="57">
        <v>0</v>
      </c>
      <c r="Y280" s="57">
        <v>0</v>
      </c>
      <c r="Z280" s="62"/>
    </row>
    <row r="281" spans="1:26" outlineLevel="1" x14ac:dyDescent="0.3">
      <c r="A281" s="50">
        <v>165</v>
      </c>
      <c r="B281" s="51" t="s">
        <v>41</v>
      </c>
      <c r="C281" s="52" t="s">
        <v>182</v>
      </c>
      <c r="D281" s="52" t="s">
        <v>229</v>
      </c>
      <c r="E281" s="52" t="s">
        <v>51</v>
      </c>
      <c r="F281" s="52" t="s">
        <v>45</v>
      </c>
      <c r="G281" s="52" t="s">
        <v>46</v>
      </c>
      <c r="H281" s="52"/>
      <c r="I281" s="53" t="s">
        <v>78</v>
      </c>
      <c r="J281" s="54" t="s">
        <v>47</v>
      </c>
      <c r="K281" s="52"/>
      <c r="L281" s="52"/>
      <c r="M281" s="55">
        <v>1</v>
      </c>
      <c r="N281" s="56" t="s">
        <v>309</v>
      </c>
      <c r="O281" s="56" t="s">
        <v>309</v>
      </c>
      <c r="P281" s="47"/>
      <c r="Q281" s="57">
        <v>0</v>
      </c>
      <c r="R281" s="57"/>
      <c r="S281" s="59"/>
      <c r="T281" s="58">
        <v>0</v>
      </c>
      <c r="U281" s="58">
        <v>0</v>
      </c>
      <c r="V281" s="57">
        <v>0</v>
      </c>
      <c r="W281" s="57">
        <v>0</v>
      </c>
      <c r="X281" s="57">
        <v>0</v>
      </c>
      <c r="Y281" s="57">
        <v>0</v>
      </c>
      <c r="Z281" s="62"/>
    </row>
    <row r="282" spans="1:26" outlineLevel="1" x14ac:dyDescent="0.3">
      <c r="A282" s="50">
        <v>133</v>
      </c>
      <c r="B282" s="51" t="s">
        <v>41</v>
      </c>
      <c r="C282" s="52" t="s">
        <v>182</v>
      </c>
      <c r="D282" s="52" t="s">
        <v>230</v>
      </c>
      <c r="E282" s="52" t="s">
        <v>58</v>
      </c>
      <c r="F282" s="52" t="s">
        <v>45</v>
      </c>
      <c r="G282" s="52" t="s">
        <v>46</v>
      </c>
      <c r="H282" s="52"/>
      <c r="I282" s="53" t="s">
        <v>78</v>
      </c>
      <c r="J282" s="54" t="s">
        <v>47</v>
      </c>
      <c r="K282" s="52"/>
      <c r="L282" s="52"/>
      <c r="M282" s="55">
        <v>1</v>
      </c>
      <c r="N282" s="56" t="s">
        <v>309</v>
      </c>
      <c r="O282" s="56" t="s">
        <v>309</v>
      </c>
      <c r="P282" s="47"/>
      <c r="Q282" s="57">
        <v>0</v>
      </c>
      <c r="R282" s="57"/>
      <c r="S282" s="59"/>
      <c r="T282" s="58">
        <v>0</v>
      </c>
      <c r="U282" s="58">
        <v>0</v>
      </c>
      <c r="V282" s="57">
        <v>0</v>
      </c>
      <c r="W282" s="57">
        <v>0</v>
      </c>
      <c r="X282" s="57">
        <v>0</v>
      </c>
      <c r="Y282" s="57">
        <v>0</v>
      </c>
      <c r="Z282" s="62"/>
    </row>
    <row r="283" spans="1:26" outlineLevel="1" x14ac:dyDescent="0.3">
      <c r="A283" s="50">
        <v>133</v>
      </c>
      <c r="B283" s="51" t="s">
        <v>41</v>
      </c>
      <c r="C283" s="52" t="s">
        <v>182</v>
      </c>
      <c r="D283" s="52" t="s">
        <v>230</v>
      </c>
      <c r="E283" s="52" t="s">
        <v>51</v>
      </c>
      <c r="F283" s="52" t="s">
        <v>45</v>
      </c>
      <c r="G283" s="52" t="s">
        <v>46</v>
      </c>
      <c r="H283" s="52"/>
      <c r="I283" s="53" t="s">
        <v>78</v>
      </c>
      <c r="J283" s="54" t="s">
        <v>47</v>
      </c>
      <c r="K283" s="52"/>
      <c r="L283" s="52"/>
      <c r="M283" s="55">
        <v>1</v>
      </c>
      <c r="N283" s="56" t="s">
        <v>309</v>
      </c>
      <c r="O283" s="56" t="s">
        <v>309</v>
      </c>
      <c r="P283" s="47"/>
      <c r="Q283" s="57">
        <v>0</v>
      </c>
      <c r="R283" s="57"/>
      <c r="S283" s="59"/>
      <c r="T283" s="58">
        <v>0</v>
      </c>
      <c r="U283" s="58">
        <v>0</v>
      </c>
      <c r="V283" s="57">
        <v>0</v>
      </c>
      <c r="W283" s="57">
        <v>0</v>
      </c>
      <c r="X283" s="57">
        <v>0</v>
      </c>
      <c r="Y283" s="57">
        <v>0</v>
      </c>
      <c r="Z283" s="62"/>
    </row>
    <row r="284" spans="1:26" outlineLevel="1" x14ac:dyDescent="0.3">
      <c r="A284" s="50">
        <v>135</v>
      </c>
      <c r="B284" s="51" t="s">
        <v>41</v>
      </c>
      <c r="C284" s="52" t="s">
        <v>182</v>
      </c>
      <c r="D284" s="52" t="s">
        <v>231</v>
      </c>
      <c r="E284" s="52" t="s">
        <v>58</v>
      </c>
      <c r="F284" s="52" t="s">
        <v>45</v>
      </c>
      <c r="G284" s="52" t="s">
        <v>59</v>
      </c>
      <c r="H284" s="52"/>
      <c r="I284" s="53" t="s">
        <v>78</v>
      </c>
      <c r="J284" s="54" t="s">
        <v>47</v>
      </c>
      <c r="K284" s="52"/>
      <c r="L284" s="52"/>
      <c r="M284" s="55">
        <v>1</v>
      </c>
      <c r="N284" s="56" t="s">
        <v>309</v>
      </c>
      <c r="O284" s="56" t="s">
        <v>309</v>
      </c>
      <c r="P284" s="47"/>
      <c r="Q284" s="57">
        <v>0</v>
      </c>
      <c r="R284" s="57"/>
      <c r="S284" s="59"/>
      <c r="T284" s="58">
        <v>0</v>
      </c>
      <c r="U284" s="58">
        <v>0</v>
      </c>
      <c r="V284" s="57">
        <v>0</v>
      </c>
      <c r="W284" s="57">
        <v>0</v>
      </c>
      <c r="X284" s="57">
        <v>0</v>
      </c>
      <c r="Y284" s="57">
        <v>0</v>
      </c>
      <c r="Z284" s="62"/>
    </row>
    <row r="285" spans="1:26" outlineLevel="1" x14ac:dyDescent="0.3">
      <c r="A285" s="50">
        <v>135</v>
      </c>
      <c r="B285" s="51" t="s">
        <v>41</v>
      </c>
      <c r="C285" s="52" t="s">
        <v>182</v>
      </c>
      <c r="D285" s="52" t="s">
        <v>231</v>
      </c>
      <c r="E285" s="52" t="s">
        <v>51</v>
      </c>
      <c r="F285" s="52" t="s">
        <v>45</v>
      </c>
      <c r="G285" s="52" t="s">
        <v>59</v>
      </c>
      <c r="H285" s="52"/>
      <c r="I285" s="53" t="s">
        <v>78</v>
      </c>
      <c r="J285" s="54" t="s">
        <v>47</v>
      </c>
      <c r="K285" s="52"/>
      <c r="L285" s="52"/>
      <c r="M285" s="55">
        <v>1</v>
      </c>
      <c r="N285" s="56" t="s">
        <v>309</v>
      </c>
      <c r="O285" s="56" t="s">
        <v>309</v>
      </c>
      <c r="P285" s="47"/>
      <c r="Q285" s="57">
        <v>0</v>
      </c>
      <c r="R285" s="57"/>
      <c r="S285" s="59"/>
      <c r="T285" s="58">
        <v>0</v>
      </c>
      <c r="U285" s="58">
        <v>0</v>
      </c>
      <c r="V285" s="57">
        <v>0</v>
      </c>
      <c r="W285" s="57">
        <v>0</v>
      </c>
      <c r="X285" s="57">
        <v>0</v>
      </c>
      <c r="Y285" s="57">
        <v>0</v>
      </c>
      <c r="Z285" s="62"/>
    </row>
    <row r="286" spans="1:26" outlineLevel="1" x14ac:dyDescent="0.3">
      <c r="A286" s="50">
        <v>173</v>
      </c>
      <c r="B286" s="51" t="s">
        <v>41</v>
      </c>
      <c r="C286" s="52" t="s">
        <v>182</v>
      </c>
      <c r="D286" s="52" t="s">
        <v>232</v>
      </c>
      <c r="E286" s="52" t="s">
        <v>58</v>
      </c>
      <c r="F286" s="52" t="s">
        <v>45</v>
      </c>
      <c r="G286" s="52" t="s">
        <v>59</v>
      </c>
      <c r="H286" s="52"/>
      <c r="I286" s="53" t="s">
        <v>78</v>
      </c>
      <c r="J286" s="54" t="s">
        <v>47</v>
      </c>
      <c r="K286" s="52"/>
      <c r="L286" s="52"/>
      <c r="M286" s="55">
        <v>1</v>
      </c>
      <c r="N286" s="56" t="s">
        <v>309</v>
      </c>
      <c r="O286" s="56" t="s">
        <v>309</v>
      </c>
      <c r="P286" s="47"/>
      <c r="Q286" s="57">
        <v>0</v>
      </c>
      <c r="R286" s="57"/>
      <c r="S286" s="59"/>
      <c r="T286" s="58">
        <v>0</v>
      </c>
      <c r="U286" s="58">
        <v>0</v>
      </c>
      <c r="V286" s="57">
        <v>0</v>
      </c>
      <c r="W286" s="57">
        <v>0</v>
      </c>
      <c r="X286" s="57">
        <v>0</v>
      </c>
      <c r="Y286" s="57">
        <v>0</v>
      </c>
      <c r="Z286" s="62"/>
    </row>
    <row r="287" spans="1:26" outlineLevel="1" x14ac:dyDescent="0.3">
      <c r="A287" s="50">
        <v>173</v>
      </c>
      <c r="B287" s="51" t="s">
        <v>41</v>
      </c>
      <c r="C287" s="52" t="s">
        <v>182</v>
      </c>
      <c r="D287" s="52" t="s">
        <v>232</v>
      </c>
      <c r="E287" s="52" t="s">
        <v>51</v>
      </c>
      <c r="F287" s="52" t="s">
        <v>45</v>
      </c>
      <c r="G287" s="52" t="s">
        <v>59</v>
      </c>
      <c r="H287" s="52"/>
      <c r="I287" s="53" t="s">
        <v>78</v>
      </c>
      <c r="J287" s="54" t="s">
        <v>47</v>
      </c>
      <c r="K287" s="52"/>
      <c r="L287" s="52"/>
      <c r="M287" s="55">
        <v>1</v>
      </c>
      <c r="N287" s="56" t="s">
        <v>309</v>
      </c>
      <c r="O287" s="56" t="s">
        <v>309</v>
      </c>
      <c r="P287" s="47"/>
      <c r="Q287" s="57">
        <v>0</v>
      </c>
      <c r="R287" s="57"/>
      <c r="S287" s="59"/>
      <c r="T287" s="58">
        <v>0</v>
      </c>
      <c r="U287" s="58">
        <v>0</v>
      </c>
      <c r="V287" s="57">
        <v>0</v>
      </c>
      <c r="W287" s="57">
        <v>0</v>
      </c>
      <c r="X287" s="57">
        <v>0</v>
      </c>
      <c r="Y287" s="57">
        <v>0</v>
      </c>
      <c r="Z287" s="62"/>
    </row>
    <row r="288" spans="1:26" ht="27.6" outlineLevel="1" x14ac:dyDescent="0.3">
      <c r="A288" s="50">
        <v>130</v>
      </c>
      <c r="B288" s="51" t="s">
        <v>41</v>
      </c>
      <c r="C288" s="52" t="s">
        <v>182</v>
      </c>
      <c r="D288" s="52" t="s">
        <v>233</v>
      </c>
      <c r="E288" s="52" t="s">
        <v>51</v>
      </c>
      <c r="F288" s="52" t="s">
        <v>45</v>
      </c>
      <c r="G288" s="52" t="s">
        <v>46</v>
      </c>
      <c r="H288" s="52"/>
      <c r="I288" s="53" t="s">
        <v>62</v>
      </c>
      <c r="J288" s="54" t="s">
        <v>47</v>
      </c>
      <c r="K288" s="52" t="s">
        <v>234</v>
      </c>
      <c r="L288" s="52"/>
      <c r="M288" s="55">
        <v>1</v>
      </c>
      <c r="N288" s="56" t="s">
        <v>310</v>
      </c>
      <c r="O288" s="56" t="s">
        <v>310</v>
      </c>
      <c r="P288" s="47"/>
      <c r="Q288" s="57">
        <v>1</v>
      </c>
      <c r="R288" s="57"/>
      <c r="S288" s="59"/>
      <c r="T288" s="58">
        <v>1</v>
      </c>
      <c r="U288" s="58">
        <v>1</v>
      </c>
      <c r="V288" s="57">
        <v>1</v>
      </c>
      <c r="W288" s="57">
        <v>1</v>
      </c>
      <c r="X288" s="57">
        <v>1</v>
      </c>
      <c r="Y288" s="57">
        <v>1</v>
      </c>
      <c r="Z288" s="62"/>
    </row>
    <row r="289" spans="1:26" ht="27.6" outlineLevel="1" x14ac:dyDescent="0.3">
      <c r="A289" s="50">
        <v>130</v>
      </c>
      <c r="B289" s="51" t="s">
        <v>41</v>
      </c>
      <c r="C289" s="52" t="s">
        <v>182</v>
      </c>
      <c r="D289" s="52" t="s">
        <v>233</v>
      </c>
      <c r="E289" s="52" t="s">
        <v>58</v>
      </c>
      <c r="F289" s="52" t="s">
        <v>45</v>
      </c>
      <c r="G289" s="52" t="s">
        <v>46</v>
      </c>
      <c r="H289" s="52"/>
      <c r="I289" s="53" t="s">
        <v>62</v>
      </c>
      <c r="J289" s="54" t="s">
        <v>47</v>
      </c>
      <c r="K289" s="52" t="s">
        <v>234</v>
      </c>
      <c r="L289" s="52"/>
      <c r="M289" s="55">
        <v>1</v>
      </c>
      <c r="N289" s="56" t="s">
        <v>310</v>
      </c>
      <c r="O289" s="56" t="s">
        <v>310</v>
      </c>
      <c r="P289" s="47"/>
      <c r="Q289" s="57">
        <v>1</v>
      </c>
      <c r="R289" s="57"/>
      <c r="S289" s="59"/>
      <c r="T289" s="58">
        <v>1</v>
      </c>
      <c r="U289" s="58">
        <v>1</v>
      </c>
      <c r="V289" s="57">
        <v>1</v>
      </c>
      <c r="W289" s="57">
        <v>1</v>
      </c>
      <c r="X289" s="57">
        <v>1</v>
      </c>
      <c r="Y289" s="57">
        <v>1</v>
      </c>
      <c r="Z289" s="62"/>
    </row>
    <row r="290" spans="1:26" outlineLevel="1" x14ac:dyDescent="0.3">
      <c r="A290" s="50">
        <v>142</v>
      </c>
      <c r="B290" s="51" t="s">
        <v>41</v>
      </c>
      <c r="C290" s="52" t="s">
        <v>182</v>
      </c>
      <c r="D290" s="52" t="s">
        <v>235</v>
      </c>
      <c r="E290" s="52" t="s">
        <v>58</v>
      </c>
      <c r="F290" s="52" t="s">
        <v>45</v>
      </c>
      <c r="G290" s="52" t="s">
        <v>46</v>
      </c>
      <c r="H290" s="52"/>
      <c r="I290" s="53" t="s">
        <v>78</v>
      </c>
      <c r="J290" s="54" t="s">
        <v>47</v>
      </c>
      <c r="K290" s="52"/>
      <c r="L290" s="52"/>
      <c r="M290" s="55">
        <v>1</v>
      </c>
      <c r="N290" s="56" t="s">
        <v>309</v>
      </c>
      <c r="O290" s="56" t="s">
        <v>309</v>
      </c>
      <c r="P290" s="47"/>
      <c r="Q290" s="57">
        <v>0</v>
      </c>
      <c r="R290" s="57"/>
      <c r="S290" s="59"/>
      <c r="T290" s="58">
        <v>0</v>
      </c>
      <c r="U290" s="58">
        <v>0</v>
      </c>
      <c r="V290" s="57">
        <v>0</v>
      </c>
      <c r="W290" s="57">
        <v>0</v>
      </c>
      <c r="X290" s="57">
        <v>0</v>
      </c>
      <c r="Y290" s="57">
        <v>0</v>
      </c>
      <c r="Z290" s="26"/>
    </row>
    <row r="291" spans="1:26" outlineLevel="1" x14ac:dyDescent="0.3">
      <c r="A291" s="50">
        <v>142</v>
      </c>
      <c r="B291" s="51" t="s">
        <v>41</v>
      </c>
      <c r="C291" s="52" t="s">
        <v>182</v>
      </c>
      <c r="D291" s="52" t="s">
        <v>235</v>
      </c>
      <c r="E291" s="52" t="s">
        <v>51</v>
      </c>
      <c r="F291" s="52" t="s">
        <v>45</v>
      </c>
      <c r="G291" s="52" t="s">
        <v>46</v>
      </c>
      <c r="H291" s="52"/>
      <c r="I291" s="53" t="s">
        <v>78</v>
      </c>
      <c r="J291" s="54" t="s">
        <v>47</v>
      </c>
      <c r="K291" s="52"/>
      <c r="L291" s="52"/>
      <c r="M291" s="55">
        <v>1</v>
      </c>
      <c r="N291" s="56" t="s">
        <v>309</v>
      </c>
      <c r="O291" s="56" t="s">
        <v>309</v>
      </c>
      <c r="P291" s="47"/>
      <c r="Q291" s="57">
        <v>0</v>
      </c>
      <c r="R291" s="57"/>
      <c r="S291" s="59"/>
      <c r="T291" s="58">
        <v>0</v>
      </c>
      <c r="U291" s="58">
        <v>0</v>
      </c>
      <c r="V291" s="57">
        <v>0</v>
      </c>
      <c r="W291" s="57">
        <v>0</v>
      </c>
      <c r="X291" s="57">
        <v>0</v>
      </c>
      <c r="Y291" s="57">
        <v>0</v>
      </c>
      <c r="Z291" s="26"/>
    </row>
    <row r="292" spans="1:26" outlineLevel="1" x14ac:dyDescent="0.3">
      <c r="A292" s="50">
        <v>184</v>
      </c>
      <c r="B292" s="51" t="s">
        <v>41</v>
      </c>
      <c r="C292" s="52" t="s">
        <v>182</v>
      </c>
      <c r="D292" s="52" t="s">
        <v>236</v>
      </c>
      <c r="E292" s="52" t="s">
        <v>58</v>
      </c>
      <c r="F292" s="52" t="s">
        <v>45</v>
      </c>
      <c r="G292" s="52" t="s">
        <v>46</v>
      </c>
      <c r="H292" s="52"/>
      <c r="I292" s="53" t="s">
        <v>78</v>
      </c>
      <c r="J292" s="54" t="s">
        <v>47</v>
      </c>
      <c r="K292" s="52"/>
      <c r="L292" s="52"/>
      <c r="M292" s="55">
        <v>1</v>
      </c>
      <c r="N292" s="56" t="s">
        <v>309</v>
      </c>
      <c r="O292" s="56" t="s">
        <v>309</v>
      </c>
      <c r="P292" s="47"/>
      <c r="Q292" s="57">
        <v>0</v>
      </c>
      <c r="R292" s="57"/>
      <c r="S292" s="59"/>
      <c r="T292" s="58">
        <v>0</v>
      </c>
      <c r="U292" s="58">
        <v>0</v>
      </c>
      <c r="V292" s="57">
        <v>0</v>
      </c>
      <c r="W292" s="57">
        <v>0</v>
      </c>
      <c r="X292" s="57">
        <v>0</v>
      </c>
      <c r="Y292" s="57">
        <v>0</v>
      </c>
      <c r="Z292" s="63"/>
    </row>
    <row r="293" spans="1:26" outlineLevel="1" x14ac:dyDescent="0.3">
      <c r="A293" s="50">
        <v>184</v>
      </c>
      <c r="B293" s="51" t="s">
        <v>41</v>
      </c>
      <c r="C293" s="52" t="s">
        <v>182</v>
      </c>
      <c r="D293" s="52" t="s">
        <v>236</v>
      </c>
      <c r="E293" s="52" t="s">
        <v>51</v>
      </c>
      <c r="F293" s="52" t="s">
        <v>45</v>
      </c>
      <c r="G293" s="52" t="s">
        <v>46</v>
      </c>
      <c r="H293" s="52"/>
      <c r="I293" s="53" t="s">
        <v>78</v>
      </c>
      <c r="J293" s="54" t="s">
        <v>47</v>
      </c>
      <c r="K293" s="52"/>
      <c r="L293" s="52"/>
      <c r="M293" s="55">
        <v>1</v>
      </c>
      <c r="N293" s="56" t="s">
        <v>309</v>
      </c>
      <c r="O293" s="56" t="s">
        <v>309</v>
      </c>
      <c r="P293" s="47"/>
      <c r="Q293" s="57">
        <v>0</v>
      </c>
      <c r="R293" s="57"/>
      <c r="S293" s="59"/>
      <c r="T293" s="58">
        <v>0</v>
      </c>
      <c r="U293" s="58">
        <v>0</v>
      </c>
      <c r="V293" s="57">
        <v>0</v>
      </c>
      <c r="W293" s="57">
        <v>0</v>
      </c>
      <c r="X293" s="57">
        <v>0</v>
      </c>
      <c r="Y293" s="57">
        <v>0</v>
      </c>
      <c r="Z293" s="63"/>
    </row>
    <row r="294" spans="1:26" outlineLevel="1" x14ac:dyDescent="0.3">
      <c r="A294" s="50">
        <v>147</v>
      </c>
      <c r="B294" s="51" t="s">
        <v>41</v>
      </c>
      <c r="C294" s="52" t="s">
        <v>182</v>
      </c>
      <c r="D294" s="52" t="s">
        <v>237</v>
      </c>
      <c r="E294" s="52" t="s">
        <v>58</v>
      </c>
      <c r="F294" s="52" t="s">
        <v>45</v>
      </c>
      <c r="G294" s="52" t="s">
        <v>59</v>
      </c>
      <c r="H294" s="52"/>
      <c r="I294" s="53" t="s">
        <v>78</v>
      </c>
      <c r="J294" s="54" t="s">
        <v>47</v>
      </c>
      <c r="K294" s="52"/>
      <c r="L294" s="52"/>
      <c r="M294" s="55">
        <v>1</v>
      </c>
      <c r="N294" s="56" t="s">
        <v>309</v>
      </c>
      <c r="O294" s="56" t="s">
        <v>309</v>
      </c>
      <c r="P294" s="47"/>
      <c r="Q294" s="57">
        <v>0</v>
      </c>
      <c r="R294" s="57"/>
      <c r="S294" s="59"/>
      <c r="T294" s="58">
        <v>0</v>
      </c>
      <c r="U294" s="58">
        <v>0</v>
      </c>
      <c r="V294" s="57">
        <v>0</v>
      </c>
      <c r="W294" s="57">
        <v>0</v>
      </c>
      <c r="X294" s="57">
        <v>0</v>
      </c>
      <c r="Y294" s="57">
        <v>0</v>
      </c>
      <c r="Z294" s="62"/>
    </row>
    <row r="295" spans="1:26" outlineLevel="1" x14ac:dyDescent="0.3">
      <c r="A295" s="50">
        <v>147</v>
      </c>
      <c r="B295" s="51" t="s">
        <v>41</v>
      </c>
      <c r="C295" s="52" t="s">
        <v>182</v>
      </c>
      <c r="D295" s="52" t="s">
        <v>237</v>
      </c>
      <c r="E295" s="52" t="s">
        <v>51</v>
      </c>
      <c r="F295" s="52" t="s">
        <v>45</v>
      </c>
      <c r="G295" s="52" t="s">
        <v>59</v>
      </c>
      <c r="H295" s="52"/>
      <c r="I295" s="53" t="s">
        <v>78</v>
      </c>
      <c r="J295" s="54" t="s">
        <v>47</v>
      </c>
      <c r="K295" s="52"/>
      <c r="L295" s="52"/>
      <c r="M295" s="55">
        <v>1</v>
      </c>
      <c r="N295" s="56" t="s">
        <v>309</v>
      </c>
      <c r="O295" s="56" t="s">
        <v>309</v>
      </c>
      <c r="P295" s="47"/>
      <c r="Q295" s="57">
        <v>0</v>
      </c>
      <c r="R295" s="57"/>
      <c r="S295" s="59"/>
      <c r="T295" s="58">
        <v>0</v>
      </c>
      <c r="U295" s="58">
        <v>0</v>
      </c>
      <c r="V295" s="57">
        <v>0</v>
      </c>
      <c r="W295" s="57">
        <v>0</v>
      </c>
      <c r="X295" s="57">
        <v>0</v>
      </c>
      <c r="Y295" s="57">
        <v>0</v>
      </c>
      <c r="Z295" s="62"/>
    </row>
    <row r="296" spans="1:26" outlineLevel="1" x14ac:dyDescent="0.3">
      <c r="A296" s="50">
        <v>267</v>
      </c>
      <c r="B296" s="51" t="s">
        <v>41</v>
      </c>
      <c r="C296" s="52" t="s">
        <v>182</v>
      </c>
      <c r="D296" s="52" t="s">
        <v>238</v>
      </c>
      <c r="E296" s="52" t="s">
        <v>100</v>
      </c>
      <c r="F296" s="52" t="s">
        <v>45</v>
      </c>
      <c r="G296" s="52"/>
      <c r="H296" s="52"/>
      <c r="I296" s="53" t="s">
        <v>78</v>
      </c>
      <c r="J296" s="54" t="s">
        <v>47</v>
      </c>
      <c r="K296" s="52"/>
      <c r="L296" s="52" t="s">
        <v>101</v>
      </c>
      <c r="M296" s="55">
        <v>1</v>
      </c>
      <c r="N296" s="56" t="s">
        <v>309</v>
      </c>
      <c r="O296" s="56" t="s">
        <v>309</v>
      </c>
      <c r="P296" s="47"/>
      <c r="Q296" s="57">
        <v>0</v>
      </c>
      <c r="R296" s="57"/>
      <c r="S296" s="59"/>
      <c r="T296" s="58">
        <v>0</v>
      </c>
      <c r="U296" s="58">
        <v>0</v>
      </c>
      <c r="V296" s="57">
        <v>0</v>
      </c>
      <c r="W296" s="57">
        <v>0</v>
      </c>
      <c r="X296" s="57">
        <v>0</v>
      </c>
      <c r="Y296" s="57">
        <v>0</v>
      </c>
      <c r="Z296" s="62"/>
    </row>
    <row r="297" spans="1:26" outlineLevel="1" x14ac:dyDescent="0.3">
      <c r="A297" s="50">
        <v>267</v>
      </c>
      <c r="B297" s="51" t="s">
        <v>41</v>
      </c>
      <c r="C297" s="52" t="s">
        <v>182</v>
      </c>
      <c r="D297" s="52" t="s">
        <v>238</v>
      </c>
      <c r="E297" s="52" t="s">
        <v>102</v>
      </c>
      <c r="F297" s="52" t="s">
        <v>45</v>
      </c>
      <c r="G297" s="52"/>
      <c r="H297" s="52"/>
      <c r="I297" s="53" t="s">
        <v>78</v>
      </c>
      <c r="J297" s="54" t="s">
        <v>47</v>
      </c>
      <c r="K297" s="52"/>
      <c r="L297" s="52" t="s">
        <v>101</v>
      </c>
      <c r="M297" s="55">
        <v>1</v>
      </c>
      <c r="N297" s="56" t="s">
        <v>309</v>
      </c>
      <c r="O297" s="56" t="s">
        <v>309</v>
      </c>
      <c r="P297" s="47"/>
      <c r="Q297" s="57">
        <v>0</v>
      </c>
      <c r="R297" s="57"/>
      <c r="S297" s="59"/>
      <c r="T297" s="58">
        <v>0</v>
      </c>
      <c r="U297" s="58">
        <v>0</v>
      </c>
      <c r="V297" s="57">
        <v>0</v>
      </c>
      <c r="W297" s="57">
        <v>0</v>
      </c>
      <c r="X297" s="57">
        <v>0</v>
      </c>
      <c r="Y297" s="57">
        <v>0</v>
      </c>
      <c r="Z297" s="62"/>
    </row>
    <row r="298" spans="1:26" outlineLevel="1" x14ac:dyDescent="0.3">
      <c r="A298" s="50">
        <v>267</v>
      </c>
      <c r="B298" s="51" t="s">
        <v>41</v>
      </c>
      <c r="C298" s="52" t="s">
        <v>182</v>
      </c>
      <c r="D298" s="52" t="s">
        <v>238</v>
      </c>
      <c r="E298" s="52" t="s">
        <v>105</v>
      </c>
      <c r="F298" s="52" t="s">
        <v>45</v>
      </c>
      <c r="G298" s="52"/>
      <c r="H298" s="52"/>
      <c r="I298" s="53" t="s">
        <v>78</v>
      </c>
      <c r="J298" s="54" t="s">
        <v>47</v>
      </c>
      <c r="K298" s="52"/>
      <c r="L298" s="52" t="s">
        <v>101</v>
      </c>
      <c r="M298" s="55">
        <v>1</v>
      </c>
      <c r="N298" s="56" t="s">
        <v>309</v>
      </c>
      <c r="O298" s="56" t="s">
        <v>309</v>
      </c>
      <c r="P298" s="47"/>
      <c r="Q298" s="57">
        <v>0</v>
      </c>
      <c r="R298" s="57"/>
      <c r="S298" s="59"/>
      <c r="T298" s="58">
        <v>0</v>
      </c>
      <c r="U298" s="58">
        <v>0</v>
      </c>
      <c r="V298" s="57">
        <v>0</v>
      </c>
      <c r="W298" s="57">
        <v>0</v>
      </c>
      <c r="X298" s="57">
        <v>0</v>
      </c>
      <c r="Y298" s="57">
        <v>0</v>
      </c>
      <c r="Z298" s="62"/>
    </row>
    <row r="299" spans="1:26" outlineLevel="1" x14ac:dyDescent="0.3">
      <c r="A299" s="50">
        <v>265</v>
      </c>
      <c r="B299" s="51" t="s">
        <v>41</v>
      </c>
      <c r="C299" s="52" t="s">
        <v>182</v>
      </c>
      <c r="D299" s="52" t="s">
        <v>239</v>
      </c>
      <c r="E299" s="52" t="s">
        <v>100</v>
      </c>
      <c r="F299" s="52" t="s">
        <v>45</v>
      </c>
      <c r="G299" s="52"/>
      <c r="H299" s="52"/>
      <c r="I299" s="53" t="s">
        <v>78</v>
      </c>
      <c r="J299" s="54" t="s">
        <v>47</v>
      </c>
      <c r="K299" s="52"/>
      <c r="L299" s="52" t="s">
        <v>101</v>
      </c>
      <c r="M299" s="55">
        <v>1</v>
      </c>
      <c r="N299" s="56" t="s">
        <v>309</v>
      </c>
      <c r="O299" s="56" t="s">
        <v>309</v>
      </c>
      <c r="P299" s="47"/>
      <c r="Q299" s="57">
        <v>0</v>
      </c>
      <c r="R299" s="57"/>
      <c r="S299" s="59"/>
      <c r="T299" s="58">
        <v>0</v>
      </c>
      <c r="U299" s="58">
        <v>0</v>
      </c>
      <c r="V299" s="57">
        <v>0</v>
      </c>
      <c r="W299" s="57">
        <v>0</v>
      </c>
      <c r="X299" s="57">
        <v>0</v>
      </c>
      <c r="Y299" s="57">
        <v>0</v>
      </c>
      <c r="Z299" s="62"/>
    </row>
    <row r="300" spans="1:26" outlineLevel="1" x14ac:dyDescent="0.3">
      <c r="A300" s="50">
        <v>265</v>
      </c>
      <c r="B300" s="51" t="s">
        <v>41</v>
      </c>
      <c r="C300" s="52" t="s">
        <v>182</v>
      </c>
      <c r="D300" s="52" t="s">
        <v>239</v>
      </c>
      <c r="E300" s="52" t="s">
        <v>102</v>
      </c>
      <c r="F300" s="52" t="s">
        <v>45</v>
      </c>
      <c r="G300" s="52"/>
      <c r="H300" s="52"/>
      <c r="I300" s="53" t="s">
        <v>78</v>
      </c>
      <c r="J300" s="54" t="s">
        <v>47</v>
      </c>
      <c r="K300" s="52"/>
      <c r="L300" s="52" t="s">
        <v>101</v>
      </c>
      <c r="M300" s="55">
        <v>1</v>
      </c>
      <c r="N300" s="56" t="s">
        <v>309</v>
      </c>
      <c r="O300" s="56" t="s">
        <v>309</v>
      </c>
      <c r="P300" s="47"/>
      <c r="Q300" s="57">
        <v>0</v>
      </c>
      <c r="R300" s="57"/>
      <c r="S300" s="59"/>
      <c r="T300" s="58">
        <v>0</v>
      </c>
      <c r="U300" s="58">
        <v>0</v>
      </c>
      <c r="V300" s="57">
        <v>0</v>
      </c>
      <c r="W300" s="57">
        <v>0</v>
      </c>
      <c r="X300" s="57">
        <v>0</v>
      </c>
      <c r="Y300" s="57">
        <v>0</v>
      </c>
      <c r="Z300" s="62"/>
    </row>
    <row r="301" spans="1:26" outlineLevel="1" x14ac:dyDescent="0.3">
      <c r="A301" s="50">
        <v>265</v>
      </c>
      <c r="B301" s="51" t="s">
        <v>41</v>
      </c>
      <c r="C301" s="52" t="s">
        <v>182</v>
      </c>
      <c r="D301" s="52" t="s">
        <v>239</v>
      </c>
      <c r="E301" s="52" t="s">
        <v>105</v>
      </c>
      <c r="F301" s="52" t="s">
        <v>45</v>
      </c>
      <c r="G301" s="52"/>
      <c r="H301" s="52"/>
      <c r="I301" s="53" t="s">
        <v>78</v>
      </c>
      <c r="J301" s="54" t="s">
        <v>47</v>
      </c>
      <c r="K301" s="52"/>
      <c r="L301" s="52" t="s">
        <v>101</v>
      </c>
      <c r="M301" s="55">
        <v>1</v>
      </c>
      <c r="N301" s="56" t="s">
        <v>309</v>
      </c>
      <c r="O301" s="56" t="s">
        <v>309</v>
      </c>
      <c r="P301" s="47"/>
      <c r="Q301" s="57">
        <v>0</v>
      </c>
      <c r="R301" s="57"/>
      <c r="S301" s="59"/>
      <c r="T301" s="58">
        <v>0</v>
      </c>
      <c r="U301" s="58">
        <v>0</v>
      </c>
      <c r="V301" s="57">
        <v>0</v>
      </c>
      <c r="W301" s="57">
        <v>0</v>
      </c>
      <c r="X301" s="57">
        <v>0</v>
      </c>
      <c r="Y301" s="57">
        <v>0</v>
      </c>
      <c r="Z301" s="62"/>
    </row>
    <row r="302" spans="1:26" outlineLevel="1" x14ac:dyDescent="0.3">
      <c r="A302" s="50">
        <v>264</v>
      </c>
      <c r="B302" s="51" t="s">
        <v>41</v>
      </c>
      <c r="C302" s="52" t="s">
        <v>182</v>
      </c>
      <c r="D302" s="52" t="s">
        <v>240</v>
      </c>
      <c r="E302" s="52" t="s">
        <v>100</v>
      </c>
      <c r="F302" s="52" t="s">
        <v>45</v>
      </c>
      <c r="G302" s="52"/>
      <c r="H302" s="52"/>
      <c r="I302" s="53" t="s">
        <v>78</v>
      </c>
      <c r="J302" s="54" t="s">
        <v>47</v>
      </c>
      <c r="K302" s="52"/>
      <c r="L302" s="52" t="s">
        <v>101</v>
      </c>
      <c r="M302" s="55">
        <v>1</v>
      </c>
      <c r="N302" s="56" t="s">
        <v>309</v>
      </c>
      <c r="O302" s="56" t="s">
        <v>309</v>
      </c>
      <c r="P302" s="47"/>
      <c r="Q302" s="57">
        <v>0</v>
      </c>
      <c r="R302" s="57"/>
      <c r="S302" s="59"/>
      <c r="T302" s="58">
        <v>0</v>
      </c>
      <c r="U302" s="58">
        <v>0</v>
      </c>
      <c r="V302" s="57">
        <v>0</v>
      </c>
      <c r="W302" s="57">
        <v>0</v>
      </c>
      <c r="X302" s="57">
        <v>0</v>
      </c>
      <c r="Y302" s="57">
        <v>0</v>
      </c>
      <c r="Z302" s="62"/>
    </row>
    <row r="303" spans="1:26" outlineLevel="1" x14ac:dyDescent="0.3">
      <c r="A303" s="50">
        <v>264</v>
      </c>
      <c r="B303" s="51" t="s">
        <v>41</v>
      </c>
      <c r="C303" s="52" t="s">
        <v>182</v>
      </c>
      <c r="D303" s="52" t="s">
        <v>240</v>
      </c>
      <c r="E303" s="52" t="s">
        <v>102</v>
      </c>
      <c r="F303" s="52" t="s">
        <v>45</v>
      </c>
      <c r="G303" s="52"/>
      <c r="H303" s="52"/>
      <c r="I303" s="53" t="s">
        <v>78</v>
      </c>
      <c r="J303" s="54" t="s">
        <v>47</v>
      </c>
      <c r="K303" s="52"/>
      <c r="L303" s="52" t="s">
        <v>101</v>
      </c>
      <c r="M303" s="55">
        <v>1</v>
      </c>
      <c r="N303" s="56" t="s">
        <v>309</v>
      </c>
      <c r="O303" s="56" t="s">
        <v>309</v>
      </c>
      <c r="P303" s="47"/>
      <c r="Q303" s="57">
        <v>0</v>
      </c>
      <c r="R303" s="57"/>
      <c r="S303" s="59"/>
      <c r="T303" s="58">
        <v>0</v>
      </c>
      <c r="U303" s="58">
        <v>0</v>
      </c>
      <c r="V303" s="57">
        <v>0</v>
      </c>
      <c r="W303" s="57">
        <v>0</v>
      </c>
      <c r="X303" s="57">
        <v>0</v>
      </c>
      <c r="Y303" s="57">
        <v>0</v>
      </c>
      <c r="Z303" s="62"/>
    </row>
    <row r="304" spans="1:26" outlineLevel="1" x14ac:dyDescent="0.3">
      <c r="A304" s="50">
        <v>264</v>
      </c>
      <c r="B304" s="51" t="s">
        <v>41</v>
      </c>
      <c r="C304" s="52" t="s">
        <v>182</v>
      </c>
      <c r="D304" s="52" t="s">
        <v>240</v>
      </c>
      <c r="E304" s="52" t="s">
        <v>105</v>
      </c>
      <c r="F304" s="52" t="s">
        <v>45</v>
      </c>
      <c r="G304" s="52"/>
      <c r="H304" s="52"/>
      <c r="I304" s="53" t="s">
        <v>78</v>
      </c>
      <c r="J304" s="54" t="s">
        <v>47</v>
      </c>
      <c r="K304" s="52"/>
      <c r="L304" s="52" t="s">
        <v>101</v>
      </c>
      <c r="M304" s="55">
        <v>1</v>
      </c>
      <c r="N304" s="56" t="s">
        <v>309</v>
      </c>
      <c r="O304" s="56" t="s">
        <v>309</v>
      </c>
      <c r="P304" s="47"/>
      <c r="Q304" s="57">
        <v>0</v>
      </c>
      <c r="R304" s="57"/>
      <c r="S304" s="59"/>
      <c r="T304" s="58">
        <v>0</v>
      </c>
      <c r="U304" s="58">
        <v>0</v>
      </c>
      <c r="V304" s="57">
        <v>0</v>
      </c>
      <c r="W304" s="57">
        <v>0</v>
      </c>
      <c r="X304" s="57">
        <v>0</v>
      </c>
      <c r="Y304" s="57">
        <v>0</v>
      </c>
      <c r="Z304" s="62"/>
    </row>
    <row r="305" spans="1:26" outlineLevel="1" x14ac:dyDescent="0.3">
      <c r="A305" s="50">
        <v>266</v>
      </c>
      <c r="B305" s="51" t="s">
        <v>41</v>
      </c>
      <c r="C305" s="52" t="s">
        <v>182</v>
      </c>
      <c r="D305" s="52" t="s">
        <v>241</v>
      </c>
      <c r="E305" s="52" t="s">
        <v>100</v>
      </c>
      <c r="F305" s="52" t="s">
        <v>45</v>
      </c>
      <c r="G305" s="52"/>
      <c r="H305" s="52"/>
      <c r="I305" s="53" t="s">
        <v>78</v>
      </c>
      <c r="J305" s="54" t="s">
        <v>47</v>
      </c>
      <c r="K305" s="52"/>
      <c r="L305" s="52" t="s">
        <v>101</v>
      </c>
      <c r="M305" s="55">
        <v>1</v>
      </c>
      <c r="N305" s="56" t="s">
        <v>309</v>
      </c>
      <c r="O305" s="56" t="s">
        <v>309</v>
      </c>
      <c r="P305" s="47"/>
      <c r="Q305" s="57">
        <v>0</v>
      </c>
      <c r="R305" s="57"/>
      <c r="S305" s="59"/>
      <c r="T305" s="58">
        <v>0</v>
      </c>
      <c r="U305" s="58">
        <v>0</v>
      </c>
      <c r="V305" s="57">
        <v>0</v>
      </c>
      <c r="W305" s="57">
        <v>0</v>
      </c>
      <c r="X305" s="57">
        <v>0</v>
      </c>
      <c r="Y305" s="57">
        <v>0</v>
      </c>
      <c r="Z305" s="62"/>
    </row>
    <row r="306" spans="1:26" outlineLevel="1" x14ac:dyDescent="0.3">
      <c r="A306" s="50">
        <v>266</v>
      </c>
      <c r="B306" s="51" t="s">
        <v>41</v>
      </c>
      <c r="C306" s="52" t="s">
        <v>182</v>
      </c>
      <c r="D306" s="52" t="s">
        <v>241</v>
      </c>
      <c r="E306" s="52" t="s">
        <v>102</v>
      </c>
      <c r="F306" s="52" t="s">
        <v>45</v>
      </c>
      <c r="G306" s="52"/>
      <c r="H306" s="52"/>
      <c r="I306" s="53" t="s">
        <v>78</v>
      </c>
      <c r="J306" s="54" t="s">
        <v>47</v>
      </c>
      <c r="K306" s="52"/>
      <c r="L306" s="52" t="s">
        <v>101</v>
      </c>
      <c r="M306" s="55">
        <v>1</v>
      </c>
      <c r="N306" s="56" t="s">
        <v>309</v>
      </c>
      <c r="O306" s="56" t="s">
        <v>309</v>
      </c>
      <c r="P306" s="47"/>
      <c r="Q306" s="57">
        <v>0</v>
      </c>
      <c r="R306" s="57"/>
      <c r="S306" s="59"/>
      <c r="T306" s="58">
        <v>0</v>
      </c>
      <c r="U306" s="58">
        <v>0</v>
      </c>
      <c r="V306" s="57">
        <v>0</v>
      </c>
      <c r="W306" s="57">
        <v>0</v>
      </c>
      <c r="X306" s="57">
        <v>0</v>
      </c>
      <c r="Y306" s="57">
        <v>0</v>
      </c>
      <c r="Z306" s="62"/>
    </row>
    <row r="307" spans="1:26" outlineLevel="1" x14ac:dyDescent="0.3">
      <c r="A307" s="50">
        <v>266</v>
      </c>
      <c r="B307" s="51" t="s">
        <v>41</v>
      </c>
      <c r="C307" s="52" t="s">
        <v>182</v>
      </c>
      <c r="D307" s="52" t="s">
        <v>241</v>
      </c>
      <c r="E307" s="52" t="s">
        <v>105</v>
      </c>
      <c r="F307" s="52" t="s">
        <v>45</v>
      </c>
      <c r="G307" s="52"/>
      <c r="H307" s="52"/>
      <c r="I307" s="53" t="s">
        <v>78</v>
      </c>
      <c r="J307" s="54" t="s">
        <v>47</v>
      </c>
      <c r="K307" s="52"/>
      <c r="L307" s="52" t="s">
        <v>101</v>
      </c>
      <c r="M307" s="55">
        <v>1</v>
      </c>
      <c r="N307" s="56" t="s">
        <v>309</v>
      </c>
      <c r="O307" s="56" t="s">
        <v>309</v>
      </c>
      <c r="P307" s="47"/>
      <c r="Q307" s="57">
        <v>0</v>
      </c>
      <c r="R307" s="57"/>
      <c r="S307" s="59"/>
      <c r="T307" s="58">
        <v>0</v>
      </c>
      <c r="U307" s="58">
        <v>0</v>
      </c>
      <c r="V307" s="57">
        <v>0</v>
      </c>
      <c r="W307" s="57">
        <v>0</v>
      </c>
      <c r="X307" s="57">
        <v>0</v>
      </c>
      <c r="Y307" s="57">
        <v>0</v>
      </c>
      <c r="Z307" s="62"/>
    </row>
    <row r="308" spans="1:26" outlineLevel="1" x14ac:dyDescent="0.3">
      <c r="A308" s="50">
        <v>190</v>
      </c>
      <c r="B308" s="51" t="s">
        <v>41</v>
      </c>
      <c r="C308" s="52" t="s">
        <v>182</v>
      </c>
      <c r="D308" s="52" t="s">
        <v>242</v>
      </c>
      <c r="E308" s="52" t="s">
        <v>100</v>
      </c>
      <c r="F308" s="52" t="s">
        <v>45</v>
      </c>
      <c r="G308" s="52" t="s">
        <v>116</v>
      </c>
      <c r="H308" s="52"/>
      <c r="I308" s="53" t="s">
        <v>78</v>
      </c>
      <c r="J308" s="54" t="s">
        <v>47</v>
      </c>
      <c r="K308" s="52"/>
      <c r="L308" s="52"/>
      <c r="M308" s="55">
        <v>1</v>
      </c>
      <c r="N308" s="56" t="s">
        <v>309</v>
      </c>
      <c r="O308" s="56" t="s">
        <v>309</v>
      </c>
      <c r="P308" s="47"/>
      <c r="Q308" s="57">
        <v>0</v>
      </c>
      <c r="R308" s="57"/>
      <c r="S308" s="59"/>
      <c r="T308" s="58">
        <v>0</v>
      </c>
      <c r="U308" s="58">
        <v>0</v>
      </c>
      <c r="V308" s="57">
        <v>0</v>
      </c>
      <c r="W308" s="57">
        <v>0</v>
      </c>
      <c r="X308" s="57">
        <v>0</v>
      </c>
      <c r="Y308" s="57">
        <v>0</v>
      </c>
      <c r="Z308" s="62"/>
    </row>
    <row r="309" spans="1:26" outlineLevel="1" x14ac:dyDescent="0.3">
      <c r="A309" s="50">
        <v>190</v>
      </c>
      <c r="B309" s="51" t="s">
        <v>41</v>
      </c>
      <c r="C309" s="52" t="s">
        <v>182</v>
      </c>
      <c r="D309" s="52" t="s">
        <v>242</v>
      </c>
      <c r="E309" s="52" t="s">
        <v>102</v>
      </c>
      <c r="F309" s="52" t="s">
        <v>45</v>
      </c>
      <c r="G309" s="52" t="s">
        <v>116</v>
      </c>
      <c r="H309" s="52"/>
      <c r="I309" s="53" t="s">
        <v>78</v>
      </c>
      <c r="J309" s="54" t="s">
        <v>47</v>
      </c>
      <c r="K309" s="52"/>
      <c r="L309" s="52"/>
      <c r="M309" s="55">
        <v>1</v>
      </c>
      <c r="N309" s="56" t="s">
        <v>309</v>
      </c>
      <c r="O309" s="56" t="s">
        <v>309</v>
      </c>
      <c r="P309" s="47"/>
      <c r="Q309" s="57">
        <v>0</v>
      </c>
      <c r="R309" s="57"/>
      <c r="S309" s="59"/>
      <c r="T309" s="58">
        <v>0</v>
      </c>
      <c r="U309" s="58">
        <v>0</v>
      </c>
      <c r="V309" s="57">
        <v>0</v>
      </c>
      <c r="W309" s="57">
        <v>0</v>
      </c>
      <c r="X309" s="57">
        <v>0</v>
      </c>
      <c r="Y309" s="57">
        <v>0</v>
      </c>
      <c r="Z309" s="62"/>
    </row>
    <row r="310" spans="1:26" ht="27.6" outlineLevel="1" x14ac:dyDescent="0.3">
      <c r="A310" s="50">
        <v>194</v>
      </c>
      <c r="B310" s="51" t="s">
        <v>41</v>
      </c>
      <c r="C310" s="52" t="s">
        <v>182</v>
      </c>
      <c r="D310" s="52" t="s">
        <v>243</v>
      </c>
      <c r="E310" s="52" t="s">
        <v>100</v>
      </c>
      <c r="F310" s="52" t="s">
        <v>45</v>
      </c>
      <c r="G310" s="52" t="s">
        <v>118</v>
      </c>
      <c r="H310" s="52" t="s">
        <v>108</v>
      </c>
      <c r="I310" s="53" t="s">
        <v>78</v>
      </c>
      <c r="J310" s="54" t="s">
        <v>109</v>
      </c>
      <c r="K310" s="52"/>
      <c r="L310" s="52" t="s">
        <v>84</v>
      </c>
      <c r="M310" s="55">
        <v>1</v>
      </c>
      <c r="N310" s="56" t="s">
        <v>311</v>
      </c>
      <c r="O310" s="56" t="s">
        <v>311</v>
      </c>
      <c r="P310" s="47"/>
      <c r="Q310" s="57">
        <v>0.32500000000000001</v>
      </c>
      <c r="R310" s="57"/>
      <c r="S310" s="59"/>
      <c r="T310" s="58">
        <v>1</v>
      </c>
      <c r="U310" s="58">
        <v>1</v>
      </c>
      <c r="V310" s="57">
        <v>1</v>
      </c>
      <c r="W310" s="57">
        <v>0</v>
      </c>
      <c r="X310" s="57">
        <v>0.3</v>
      </c>
      <c r="Y310" s="57">
        <v>0</v>
      </c>
      <c r="Z310" s="41"/>
    </row>
    <row r="311" spans="1:26" ht="27.6" outlineLevel="1" x14ac:dyDescent="0.3">
      <c r="A311" s="50">
        <v>194</v>
      </c>
      <c r="B311" s="51" t="s">
        <v>41</v>
      </c>
      <c r="C311" s="52" t="s">
        <v>182</v>
      </c>
      <c r="D311" s="52" t="s">
        <v>243</v>
      </c>
      <c r="E311" s="52" t="s">
        <v>102</v>
      </c>
      <c r="F311" s="52" t="s">
        <v>45</v>
      </c>
      <c r="G311" s="52" t="s">
        <v>118</v>
      </c>
      <c r="H311" s="52" t="s">
        <v>108</v>
      </c>
      <c r="I311" s="53" t="s">
        <v>78</v>
      </c>
      <c r="J311" s="54" t="s">
        <v>109</v>
      </c>
      <c r="K311" s="52"/>
      <c r="L311" s="52" t="s">
        <v>84</v>
      </c>
      <c r="M311" s="55">
        <v>1</v>
      </c>
      <c r="N311" s="56" t="s">
        <v>312</v>
      </c>
      <c r="O311" s="56" t="s">
        <v>312</v>
      </c>
      <c r="P311" s="47"/>
      <c r="Q311" s="57">
        <v>0.24166666666666667</v>
      </c>
      <c r="R311" s="57"/>
      <c r="S311" s="59"/>
      <c r="T311" s="58">
        <v>1</v>
      </c>
      <c r="U311" s="58">
        <v>1</v>
      </c>
      <c r="V311" s="57">
        <v>0</v>
      </c>
      <c r="W311" s="57">
        <v>0</v>
      </c>
      <c r="X311" s="57">
        <v>0.3</v>
      </c>
      <c r="Y311" s="57">
        <v>0</v>
      </c>
      <c r="Z311" s="41"/>
    </row>
    <row r="312" spans="1:26" ht="27.6" outlineLevel="1" x14ac:dyDescent="0.3">
      <c r="A312" s="50">
        <v>186</v>
      </c>
      <c r="B312" s="51" t="s">
        <v>41</v>
      </c>
      <c r="C312" s="52" t="s">
        <v>182</v>
      </c>
      <c r="D312" s="52" t="s">
        <v>244</v>
      </c>
      <c r="E312" s="52" t="s">
        <v>100</v>
      </c>
      <c r="F312" s="52" t="s">
        <v>45</v>
      </c>
      <c r="G312" s="52" t="s">
        <v>245</v>
      </c>
      <c r="H312" s="52" t="s">
        <v>108</v>
      </c>
      <c r="I312" s="53" t="s">
        <v>78</v>
      </c>
      <c r="J312" s="54" t="s">
        <v>109</v>
      </c>
      <c r="K312" s="52"/>
      <c r="L312" s="52" t="s">
        <v>84</v>
      </c>
      <c r="M312" s="55">
        <v>1</v>
      </c>
      <c r="N312" s="56" t="s">
        <v>311</v>
      </c>
      <c r="O312" s="56" t="s">
        <v>311</v>
      </c>
      <c r="P312" s="47"/>
      <c r="Q312" s="57">
        <v>0.32500000000000001</v>
      </c>
      <c r="R312" s="57"/>
      <c r="S312" s="59"/>
      <c r="T312" s="58">
        <v>1</v>
      </c>
      <c r="U312" s="58">
        <v>1</v>
      </c>
      <c r="V312" s="57">
        <v>1</v>
      </c>
      <c r="W312" s="57">
        <v>0</v>
      </c>
      <c r="X312" s="57">
        <v>0.3</v>
      </c>
      <c r="Y312" s="57">
        <v>0</v>
      </c>
      <c r="Z312" s="41"/>
    </row>
    <row r="313" spans="1:26" ht="27.6" outlineLevel="1" x14ac:dyDescent="0.3">
      <c r="A313" s="50">
        <v>186</v>
      </c>
      <c r="B313" s="51" t="s">
        <v>41</v>
      </c>
      <c r="C313" s="52" t="s">
        <v>182</v>
      </c>
      <c r="D313" s="52" t="s">
        <v>244</v>
      </c>
      <c r="E313" s="52" t="s">
        <v>102</v>
      </c>
      <c r="F313" s="52" t="s">
        <v>45</v>
      </c>
      <c r="G313" s="52" t="s">
        <v>245</v>
      </c>
      <c r="H313" s="52" t="s">
        <v>108</v>
      </c>
      <c r="I313" s="53" t="s">
        <v>78</v>
      </c>
      <c r="J313" s="54" t="s">
        <v>109</v>
      </c>
      <c r="K313" s="52"/>
      <c r="L313" s="52" t="s">
        <v>84</v>
      </c>
      <c r="M313" s="55">
        <v>1</v>
      </c>
      <c r="N313" s="56" t="s">
        <v>312</v>
      </c>
      <c r="O313" s="56" t="s">
        <v>312</v>
      </c>
      <c r="P313" s="47"/>
      <c r="Q313" s="57">
        <v>0.24166666666666667</v>
      </c>
      <c r="R313" s="57"/>
      <c r="S313" s="59"/>
      <c r="T313" s="58">
        <v>1</v>
      </c>
      <c r="U313" s="58">
        <v>1</v>
      </c>
      <c r="V313" s="57">
        <v>0</v>
      </c>
      <c r="W313" s="57">
        <v>0</v>
      </c>
      <c r="X313" s="57">
        <v>0.3</v>
      </c>
      <c r="Y313" s="57">
        <v>0</v>
      </c>
      <c r="Z313" s="41"/>
    </row>
    <row r="314" spans="1:26" ht="27.6" outlineLevel="1" x14ac:dyDescent="0.3">
      <c r="A314" s="50">
        <v>186</v>
      </c>
      <c r="B314" s="51" t="s">
        <v>41</v>
      </c>
      <c r="C314" s="52" t="s">
        <v>182</v>
      </c>
      <c r="D314" s="52" t="s">
        <v>244</v>
      </c>
      <c r="E314" s="52" t="s">
        <v>114</v>
      </c>
      <c r="F314" s="52" t="s">
        <v>45</v>
      </c>
      <c r="G314" s="52" t="s">
        <v>245</v>
      </c>
      <c r="H314" s="52" t="s">
        <v>108</v>
      </c>
      <c r="I314" s="53" t="s">
        <v>78</v>
      </c>
      <c r="J314" s="54" t="s">
        <v>109</v>
      </c>
      <c r="K314" s="52"/>
      <c r="L314" s="52" t="s">
        <v>84</v>
      </c>
      <c r="M314" s="55">
        <v>1</v>
      </c>
      <c r="N314" s="56" t="s">
        <v>312</v>
      </c>
      <c r="O314" s="56" t="s">
        <v>312</v>
      </c>
      <c r="P314" s="47"/>
      <c r="Q314" s="57">
        <v>0.24166666666666667</v>
      </c>
      <c r="R314" s="57"/>
      <c r="S314" s="59"/>
      <c r="T314" s="58">
        <v>1</v>
      </c>
      <c r="U314" s="58">
        <v>1</v>
      </c>
      <c r="V314" s="57">
        <v>0</v>
      </c>
      <c r="W314" s="57">
        <v>0</v>
      </c>
      <c r="X314" s="57">
        <v>0.3</v>
      </c>
      <c r="Y314" s="57">
        <v>0</v>
      </c>
      <c r="Z314" s="41"/>
    </row>
    <row r="315" spans="1:26" outlineLevel="1" x14ac:dyDescent="0.3">
      <c r="A315" s="50">
        <v>191</v>
      </c>
      <c r="B315" s="51" t="s">
        <v>41</v>
      </c>
      <c r="C315" s="52" t="s">
        <v>182</v>
      </c>
      <c r="D315" s="52" t="s">
        <v>246</v>
      </c>
      <c r="E315" s="52" t="s">
        <v>100</v>
      </c>
      <c r="F315" s="52" t="s">
        <v>45</v>
      </c>
      <c r="G315" s="52" t="s">
        <v>116</v>
      </c>
      <c r="H315" s="52"/>
      <c r="I315" s="53" t="s">
        <v>78</v>
      </c>
      <c r="J315" s="54" t="s">
        <v>47</v>
      </c>
      <c r="K315" s="52"/>
      <c r="L315" s="52"/>
      <c r="M315" s="55">
        <v>1</v>
      </c>
      <c r="N315" s="56" t="s">
        <v>309</v>
      </c>
      <c r="O315" s="56" t="s">
        <v>309</v>
      </c>
      <c r="P315" s="47"/>
      <c r="Q315" s="57">
        <v>0</v>
      </c>
      <c r="R315" s="57"/>
      <c r="S315" s="59"/>
      <c r="T315" s="58">
        <v>0</v>
      </c>
      <c r="U315" s="58">
        <v>0</v>
      </c>
      <c r="V315" s="57">
        <v>0</v>
      </c>
      <c r="W315" s="57">
        <v>0</v>
      </c>
      <c r="X315" s="57">
        <v>0</v>
      </c>
      <c r="Y315" s="57">
        <v>0</v>
      </c>
      <c r="Z315" s="62"/>
    </row>
    <row r="316" spans="1:26" outlineLevel="1" x14ac:dyDescent="0.3">
      <c r="A316" s="50">
        <v>191</v>
      </c>
      <c r="B316" s="51" t="s">
        <v>41</v>
      </c>
      <c r="C316" s="52" t="s">
        <v>182</v>
      </c>
      <c r="D316" s="52" t="s">
        <v>246</v>
      </c>
      <c r="E316" s="52" t="s">
        <v>102</v>
      </c>
      <c r="F316" s="52" t="s">
        <v>45</v>
      </c>
      <c r="G316" s="52" t="s">
        <v>116</v>
      </c>
      <c r="H316" s="52"/>
      <c r="I316" s="53" t="s">
        <v>78</v>
      </c>
      <c r="J316" s="54" t="s">
        <v>47</v>
      </c>
      <c r="K316" s="52"/>
      <c r="L316" s="52"/>
      <c r="M316" s="55">
        <v>1</v>
      </c>
      <c r="N316" s="56" t="s">
        <v>309</v>
      </c>
      <c r="O316" s="56" t="s">
        <v>309</v>
      </c>
      <c r="P316" s="47"/>
      <c r="Q316" s="57">
        <v>0</v>
      </c>
      <c r="R316" s="57"/>
      <c r="S316" s="59"/>
      <c r="T316" s="58">
        <v>0</v>
      </c>
      <c r="U316" s="58">
        <v>0</v>
      </c>
      <c r="V316" s="57">
        <v>0</v>
      </c>
      <c r="W316" s="57">
        <v>0</v>
      </c>
      <c r="X316" s="57">
        <v>0</v>
      </c>
      <c r="Y316" s="57">
        <v>0</v>
      </c>
      <c r="Z316" s="62"/>
    </row>
    <row r="317" spans="1:26" outlineLevel="1" x14ac:dyDescent="0.3">
      <c r="A317" s="50">
        <v>191</v>
      </c>
      <c r="B317" s="51" t="s">
        <v>41</v>
      </c>
      <c r="C317" s="52" t="s">
        <v>182</v>
      </c>
      <c r="D317" s="52" t="s">
        <v>246</v>
      </c>
      <c r="E317" s="52" t="s">
        <v>112</v>
      </c>
      <c r="F317" s="52" t="s">
        <v>45</v>
      </c>
      <c r="G317" s="52" t="s">
        <v>116</v>
      </c>
      <c r="H317" s="52"/>
      <c r="I317" s="53" t="s">
        <v>78</v>
      </c>
      <c r="J317" s="54" t="s">
        <v>47</v>
      </c>
      <c r="K317" s="52"/>
      <c r="L317" s="52"/>
      <c r="M317" s="55">
        <v>1</v>
      </c>
      <c r="N317" s="56" t="s">
        <v>309</v>
      </c>
      <c r="O317" s="56" t="s">
        <v>309</v>
      </c>
      <c r="P317" s="47"/>
      <c r="Q317" s="57">
        <v>0</v>
      </c>
      <c r="R317" s="57"/>
      <c r="S317" s="59"/>
      <c r="T317" s="58">
        <v>0</v>
      </c>
      <c r="U317" s="58">
        <v>0</v>
      </c>
      <c r="V317" s="57">
        <v>0</v>
      </c>
      <c r="W317" s="57">
        <v>0</v>
      </c>
      <c r="X317" s="57">
        <v>0</v>
      </c>
      <c r="Y317" s="57">
        <v>0</v>
      </c>
      <c r="Z317" s="62"/>
    </row>
    <row r="318" spans="1:26" outlineLevel="1" x14ac:dyDescent="0.3">
      <c r="A318" s="50">
        <v>195</v>
      </c>
      <c r="B318" s="51" t="s">
        <v>41</v>
      </c>
      <c r="C318" s="52" t="s">
        <v>182</v>
      </c>
      <c r="D318" s="52" t="s">
        <v>247</v>
      </c>
      <c r="E318" s="52" t="s">
        <v>100</v>
      </c>
      <c r="F318" s="52" t="s">
        <v>45</v>
      </c>
      <c r="G318" s="52" t="s">
        <v>118</v>
      </c>
      <c r="H318" s="52"/>
      <c r="I318" s="53" t="s">
        <v>78</v>
      </c>
      <c r="J318" s="54" t="s">
        <v>47</v>
      </c>
      <c r="K318" s="52"/>
      <c r="L318" s="52"/>
      <c r="M318" s="55">
        <v>1</v>
      </c>
      <c r="N318" s="56" t="s">
        <v>309</v>
      </c>
      <c r="O318" s="56" t="s">
        <v>309</v>
      </c>
      <c r="P318" s="47"/>
      <c r="Q318" s="57">
        <v>0</v>
      </c>
      <c r="R318" s="57"/>
      <c r="S318" s="59"/>
      <c r="T318" s="58">
        <v>0</v>
      </c>
      <c r="U318" s="58">
        <v>0</v>
      </c>
      <c r="V318" s="57">
        <v>0</v>
      </c>
      <c r="W318" s="57">
        <v>0</v>
      </c>
      <c r="X318" s="57">
        <v>0</v>
      </c>
      <c r="Y318" s="57">
        <v>0</v>
      </c>
      <c r="Z318" s="41"/>
    </row>
    <row r="319" spans="1:26" outlineLevel="1" x14ac:dyDescent="0.3">
      <c r="A319" s="50">
        <v>195</v>
      </c>
      <c r="B319" s="51" t="s">
        <v>41</v>
      </c>
      <c r="C319" s="52" t="s">
        <v>182</v>
      </c>
      <c r="D319" s="52" t="s">
        <v>247</v>
      </c>
      <c r="E319" s="52" t="s">
        <v>102</v>
      </c>
      <c r="F319" s="52" t="s">
        <v>45</v>
      </c>
      <c r="G319" s="52" t="s">
        <v>118</v>
      </c>
      <c r="H319" s="52"/>
      <c r="I319" s="53" t="s">
        <v>78</v>
      </c>
      <c r="J319" s="54" t="s">
        <v>47</v>
      </c>
      <c r="K319" s="52"/>
      <c r="L319" s="52"/>
      <c r="M319" s="55">
        <v>1</v>
      </c>
      <c r="N319" s="56" t="s">
        <v>309</v>
      </c>
      <c r="O319" s="56" t="s">
        <v>309</v>
      </c>
      <c r="P319" s="47"/>
      <c r="Q319" s="57">
        <v>0</v>
      </c>
      <c r="R319" s="57"/>
      <c r="S319" s="59"/>
      <c r="T319" s="58">
        <v>0</v>
      </c>
      <c r="U319" s="58">
        <v>0</v>
      </c>
      <c r="V319" s="57">
        <v>0</v>
      </c>
      <c r="W319" s="57">
        <v>0</v>
      </c>
      <c r="X319" s="57">
        <v>0</v>
      </c>
      <c r="Y319" s="57">
        <v>0</v>
      </c>
      <c r="Z319" s="41"/>
    </row>
    <row r="320" spans="1:26" outlineLevel="1" x14ac:dyDescent="0.3">
      <c r="A320" s="50">
        <v>195</v>
      </c>
      <c r="B320" s="51" t="s">
        <v>41</v>
      </c>
      <c r="C320" s="52" t="s">
        <v>182</v>
      </c>
      <c r="D320" s="52" t="s">
        <v>247</v>
      </c>
      <c r="E320" s="52" t="s">
        <v>112</v>
      </c>
      <c r="F320" s="52" t="s">
        <v>45</v>
      </c>
      <c r="G320" s="52" t="s">
        <v>118</v>
      </c>
      <c r="H320" s="52"/>
      <c r="I320" s="53" t="s">
        <v>78</v>
      </c>
      <c r="J320" s="54" t="s">
        <v>47</v>
      </c>
      <c r="K320" s="52"/>
      <c r="L320" s="52"/>
      <c r="M320" s="55">
        <v>1</v>
      </c>
      <c r="N320" s="56" t="s">
        <v>309</v>
      </c>
      <c r="O320" s="56" t="s">
        <v>309</v>
      </c>
      <c r="P320" s="47"/>
      <c r="Q320" s="57">
        <v>0</v>
      </c>
      <c r="R320" s="57"/>
      <c r="S320" s="59"/>
      <c r="T320" s="58">
        <v>0</v>
      </c>
      <c r="U320" s="58">
        <v>0</v>
      </c>
      <c r="V320" s="57">
        <v>0</v>
      </c>
      <c r="W320" s="57">
        <v>0</v>
      </c>
      <c r="X320" s="57">
        <v>0</v>
      </c>
      <c r="Y320" s="57">
        <v>0</v>
      </c>
      <c r="Z320" s="41"/>
    </row>
    <row r="321" spans="1:26" outlineLevel="1" x14ac:dyDescent="0.3">
      <c r="A321" s="50">
        <v>188</v>
      </c>
      <c r="B321" s="51" t="s">
        <v>41</v>
      </c>
      <c r="C321" s="52" t="s">
        <v>182</v>
      </c>
      <c r="D321" s="52" t="s">
        <v>248</v>
      </c>
      <c r="E321" s="52" t="s">
        <v>100</v>
      </c>
      <c r="F321" s="52" t="s">
        <v>45</v>
      </c>
      <c r="G321" s="52" t="s">
        <v>245</v>
      </c>
      <c r="H321" s="52"/>
      <c r="I321" s="53" t="s">
        <v>78</v>
      </c>
      <c r="J321" s="54" t="s">
        <v>47</v>
      </c>
      <c r="K321" s="52"/>
      <c r="L321" s="52"/>
      <c r="M321" s="55">
        <v>1</v>
      </c>
      <c r="N321" s="56" t="s">
        <v>309</v>
      </c>
      <c r="O321" s="56" t="s">
        <v>309</v>
      </c>
      <c r="P321" s="47"/>
      <c r="Q321" s="57">
        <v>0</v>
      </c>
      <c r="R321" s="57"/>
      <c r="S321" s="59"/>
      <c r="T321" s="58">
        <v>0</v>
      </c>
      <c r="U321" s="58">
        <v>0</v>
      </c>
      <c r="V321" s="57">
        <v>0</v>
      </c>
      <c r="W321" s="57">
        <v>0</v>
      </c>
      <c r="X321" s="57">
        <v>0</v>
      </c>
      <c r="Y321" s="57">
        <v>0</v>
      </c>
      <c r="Z321" s="62"/>
    </row>
    <row r="322" spans="1:26" outlineLevel="1" x14ac:dyDescent="0.3">
      <c r="A322" s="50">
        <v>188</v>
      </c>
      <c r="B322" s="51" t="s">
        <v>41</v>
      </c>
      <c r="C322" s="52" t="s">
        <v>182</v>
      </c>
      <c r="D322" s="52" t="s">
        <v>248</v>
      </c>
      <c r="E322" s="52" t="s">
        <v>102</v>
      </c>
      <c r="F322" s="52" t="s">
        <v>45</v>
      </c>
      <c r="G322" s="52" t="s">
        <v>245</v>
      </c>
      <c r="H322" s="52"/>
      <c r="I322" s="53" t="s">
        <v>78</v>
      </c>
      <c r="J322" s="54" t="s">
        <v>47</v>
      </c>
      <c r="K322" s="52"/>
      <c r="L322" s="52"/>
      <c r="M322" s="55">
        <v>1</v>
      </c>
      <c r="N322" s="56" t="s">
        <v>309</v>
      </c>
      <c r="O322" s="56" t="s">
        <v>309</v>
      </c>
      <c r="P322" s="47"/>
      <c r="Q322" s="57">
        <v>0</v>
      </c>
      <c r="R322" s="57"/>
      <c r="S322" s="59"/>
      <c r="T322" s="58">
        <v>0</v>
      </c>
      <c r="U322" s="58">
        <v>0</v>
      </c>
      <c r="V322" s="57">
        <v>0</v>
      </c>
      <c r="W322" s="57">
        <v>0</v>
      </c>
      <c r="X322" s="57">
        <v>0</v>
      </c>
      <c r="Y322" s="57">
        <v>0</v>
      </c>
      <c r="Z322" s="62"/>
    </row>
    <row r="323" spans="1:26" outlineLevel="1" x14ac:dyDescent="0.3">
      <c r="A323" s="50">
        <v>188</v>
      </c>
      <c r="B323" s="51" t="s">
        <v>41</v>
      </c>
      <c r="C323" s="52" t="s">
        <v>182</v>
      </c>
      <c r="D323" s="52" t="s">
        <v>248</v>
      </c>
      <c r="E323" s="52" t="s">
        <v>112</v>
      </c>
      <c r="F323" s="52" t="s">
        <v>45</v>
      </c>
      <c r="G323" s="52" t="s">
        <v>245</v>
      </c>
      <c r="H323" s="52"/>
      <c r="I323" s="53" t="s">
        <v>78</v>
      </c>
      <c r="J323" s="54" t="s">
        <v>47</v>
      </c>
      <c r="K323" s="52"/>
      <c r="L323" s="52"/>
      <c r="M323" s="55">
        <v>1</v>
      </c>
      <c r="N323" s="56" t="s">
        <v>309</v>
      </c>
      <c r="O323" s="56" t="s">
        <v>309</v>
      </c>
      <c r="P323" s="47"/>
      <c r="Q323" s="57">
        <v>0</v>
      </c>
      <c r="R323" s="57"/>
      <c r="S323" s="59"/>
      <c r="T323" s="58">
        <v>0</v>
      </c>
      <c r="U323" s="58">
        <v>0</v>
      </c>
      <c r="V323" s="57">
        <v>0</v>
      </c>
      <c r="W323" s="57">
        <v>0</v>
      </c>
      <c r="X323" s="57">
        <v>0</v>
      </c>
      <c r="Y323" s="57">
        <v>0</v>
      </c>
      <c r="Z323" s="62"/>
    </row>
    <row r="324" spans="1:26" outlineLevel="1" x14ac:dyDescent="0.3">
      <c r="A324" s="50">
        <v>188</v>
      </c>
      <c r="B324" s="51" t="s">
        <v>41</v>
      </c>
      <c r="C324" s="52" t="s">
        <v>182</v>
      </c>
      <c r="D324" s="52" t="s">
        <v>248</v>
      </c>
      <c r="E324" s="52" t="s">
        <v>114</v>
      </c>
      <c r="F324" s="52" t="s">
        <v>45</v>
      </c>
      <c r="G324" s="52" t="s">
        <v>245</v>
      </c>
      <c r="H324" s="52"/>
      <c r="I324" s="53" t="s">
        <v>78</v>
      </c>
      <c r="J324" s="54" t="s">
        <v>47</v>
      </c>
      <c r="K324" s="52"/>
      <c r="L324" s="52"/>
      <c r="M324" s="55">
        <v>1</v>
      </c>
      <c r="N324" s="56" t="s">
        <v>309</v>
      </c>
      <c r="O324" s="56" t="s">
        <v>309</v>
      </c>
      <c r="P324" s="47"/>
      <c r="Q324" s="57">
        <v>0</v>
      </c>
      <c r="R324" s="57"/>
      <c r="S324" s="59"/>
      <c r="T324" s="58">
        <v>0</v>
      </c>
      <c r="U324" s="58">
        <v>0</v>
      </c>
      <c r="V324" s="57">
        <v>0</v>
      </c>
      <c r="W324" s="57">
        <v>0</v>
      </c>
      <c r="X324" s="57">
        <v>0</v>
      </c>
      <c r="Y324" s="57">
        <v>0</v>
      </c>
      <c r="Z324" s="62"/>
    </row>
    <row r="325" spans="1:26" outlineLevel="1" x14ac:dyDescent="0.3">
      <c r="A325" s="50">
        <v>192</v>
      </c>
      <c r="B325" s="51" t="s">
        <v>41</v>
      </c>
      <c r="C325" s="52" t="s">
        <v>182</v>
      </c>
      <c r="D325" s="52" t="s">
        <v>249</v>
      </c>
      <c r="E325" s="52" t="s">
        <v>100</v>
      </c>
      <c r="F325" s="52" t="s">
        <v>45</v>
      </c>
      <c r="G325" s="52" t="s">
        <v>116</v>
      </c>
      <c r="H325" s="52"/>
      <c r="I325" s="53" t="s">
        <v>78</v>
      </c>
      <c r="J325" s="54" t="s">
        <v>47</v>
      </c>
      <c r="K325" s="52"/>
      <c r="L325" s="52"/>
      <c r="M325" s="55">
        <v>1</v>
      </c>
      <c r="N325" s="56" t="s">
        <v>309</v>
      </c>
      <c r="O325" s="56" t="s">
        <v>309</v>
      </c>
      <c r="P325" s="47"/>
      <c r="Q325" s="57">
        <v>0</v>
      </c>
      <c r="R325" s="57"/>
      <c r="S325" s="59"/>
      <c r="T325" s="58">
        <v>0</v>
      </c>
      <c r="U325" s="58">
        <v>0</v>
      </c>
      <c r="V325" s="57">
        <v>0</v>
      </c>
      <c r="W325" s="57">
        <v>0</v>
      </c>
      <c r="X325" s="57">
        <v>0</v>
      </c>
      <c r="Y325" s="57">
        <v>0</v>
      </c>
      <c r="Z325" s="62"/>
    </row>
    <row r="326" spans="1:26" outlineLevel="1" x14ac:dyDescent="0.3">
      <c r="A326" s="50">
        <v>192</v>
      </c>
      <c r="B326" s="51" t="s">
        <v>41</v>
      </c>
      <c r="C326" s="52" t="s">
        <v>182</v>
      </c>
      <c r="D326" s="52" t="s">
        <v>249</v>
      </c>
      <c r="E326" s="52" t="s">
        <v>120</v>
      </c>
      <c r="F326" s="52" t="s">
        <v>45</v>
      </c>
      <c r="G326" s="52" t="s">
        <v>116</v>
      </c>
      <c r="H326" s="52"/>
      <c r="I326" s="53" t="s">
        <v>78</v>
      </c>
      <c r="J326" s="54" t="s">
        <v>47</v>
      </c>
      <c r="K326" s="52"/>
      <c r="L326" s="52"/>
      <c r="M326" s="55">
        <v>1</v>
      </c>
      <c r="N326" s="56" t="s">
        <v>309</v>
      </c>
      <c r="O326" s="56" t="s">
        <v>309</v>
      </c>
      <c r="P326" s="47"/>
      <c r="Q326" s="57">
        <v>0</v>
      </c>
      <c r="R326" s="57"/>
      <c r="S326" s="59"/>
      <c r="T326" s="58">
        <v>0</v>
      </c>
      <c r="U326" s="58">
        <v>0</v>
      </c>
      <c r="V326" s="57">
        <v>0</v>
      </c>
      <c r="W326" s="57">
        <v>0</v>
      </c>
      <c r="X326" s="57">
        <v>0</v>
      </c>
      <c r="Y326" s="57">
        <v>0</v>
      </c>
      <c r="Z326" s="62"/>
    </row>
    <row r="327" spans="1:26" outlineLevel="1" x14ac:dyDescent="0.3">
      <c r="A327" s="50">
        <v>192</v>
      </c>
      <c r="B327" s="51" t="s">
        <v>41</v>
      </c>
      <c r="C327" s="52" t="s">
        <v>182</v>
      </c>
      <c r="D327" s="52" t="s">
        <v>249</v>
      </c>
      <c r="E327" s="52" t="s">
        <v>102</v>
      </c>
      <c r="F327" s="52" t="s">
        <v>45</v>
      </c>
      <c r="G327" s="52" t="s">
        <v>116</v>
      </c>
      <c r="H327" s="52"/>
      <c r="I327" s="53" t="s">
        <v>78</v>
      </c>
      <c r="J327" s="54" t="s">
        <v>47</v>
      </c>
      <c r="K327" s="52"/>
      <c r="L327" s="52"/>
      <c r="M327" s="55">
        <v>1</v>
      </c>
      <c r="N327" s="56" t="s">
        <v>309</v>
      </c>
      <c r="O327" s="56" t="s">
        <v>309</v>
      </c>
      <c r="P327" s="47"/>
      <c r="Q327" s="57">
        <v>0</v>
      </c>
      <c r="R327" s="57"/>
      <c r="S327" s="59"/>
      <c r="T327" s="58">
        <v>0</v>
      </c>
      <c r="U327" s="58">
        <v>0</v>
      </c>
      <c r="V327" s="57">
        <v>0</v>
      </c>
      <c r="W327" s="57">
        <v>0</v>
      </c>
      <c r="X327" s="57">
        <v>0</v>
      </c>
      <c r="Y327" s="57">
        <v>0</v>
      </c>
      <c r="Z327" s="62"/>
    </row>
    <row r="328" spans="1:26" outlineLevel="1" x14ac:dyDescent="0.3">
      <c r="A328" s="50">
        <v>196</v>
      </c>
      <c r="B328" s="51" t="s">
        <v>41</v>
      </c>
      <c r="C328" s="52" t="s">
        <v>182</v>
      </c>
      <c r="D328" s="52" t="s">
        <v>250</v>
      </c>
      <c r="E328" s="52" t="s">
        <v>100</v>
      </c>
      <c r="F328" s="52" t="s">
        <v>45</v>
      </c>
      <c r="G328" s="52" t="s">
        <v>118</v>
      </c>
      <c r="H328" s="52"/>
      <c r="I328" s="53" t="s">
        <v>78</v>
      </c>
      <c r="J328" s="54" t="s">
        <v>47</v>
      </c>
      <c r="K328" s="52"/>
      <c r="L328" s="52"/>
      <c r="M328" s="55">
        <v>1</v>
      </c>
      <c r="N328" s="56" t="s">
        <v>309</v>
      </c>
      <c r="O328" s="56" t="s">
        <v>309</v>
      </c>
      <c r="P328" s="47"/>
      <c r="Q328" s="57">
        <v>0</v>
      </c>
      <c r="R328" s="57"/>
      <c r="S328" s="59"/>
      <c r="T328" s="58">
        <v>0</v>
      </c>
      <c r="U328" s="58">
        <v>0</v>
      </c>
      <c r="V328" s="57">
        <v>0</v>
      </c>
      <c r="W328" s="57">
        <v>0</v>
      </c>
      <c r="X328" s="57">
        <v>0</v>
      </c>
      <c r="Y328" s="57">
        <v>0</v>
      </c>
      <c r="Z328" s="62"/>
    </row>
    <row r="329" spans="1:26" outlineLevel="1" x14ac:dyDescent="0.3">
      <c r="A329" s="50">
        <v>196</v>
      </c>
      <c r="B329" s="51" t="s">
        <v>41</v>
      </c>
      <c r="C329" s="52" t="s">
        <v>182</v>
      </c>
      <c r="D329" s="52" t="s">
        <v>250</v>
      </c>
      <c r="E329" s="52" t="s">
        <v>120</v>
      </c>
      <c r="F329" s="52" t="s">
        <v>45</v>
      </c>
      <c r="G329" s="52" t="s">
        <v>118</v>
      </c>
      <c r="H329" s="52"/>
      <c r="I329" s="53" t="s">
        <v>78</v>
      </c>
      <c r="J329" s="54" t="s">
        <v>47</v>
      </c>
      <c r="K329" s="52"/>
      <c r="L329" s="52"/>
      <c r="M329" s="55">
        <v>1</v>
      </c>
      <c r="N329" s="56" t="s">
        <v>309</v>
      </c>
      <c r="O329" s="56" t="s">
        <v>309</v>
      </c>
      <c r="P329" s="47"/>
      <c r="Q329" s="57">
        <v>0</v>
      </c>
      <c r="R329" s="57"/>
      <c r="S329" s="59"/>
      <c r="T329" s="58">
        <v>0</v>
      </c>
      <c r="U329" s="58">
        <v>0</v>
      </c>
      <c r="V329" s="57">
        <v>0</v>
      </c>
      <c r="W329" s="57">
        <v>0</v>
      </c>
      <c r="X329" s="57">
        <v>0</v>
      </c>
      <c r="Y329" s="57">
        <v>0</v>
      </c>
      <c r="Z329" s="62"/>
    </row>
    <row r="330" spans="1:26" outlineLevel="1" x14ac:dyDescent="0.3">
      <c r="A330" s="50">
        <v>196</v>
      </c>
      <c r="B330" s="51" t="s">
        <v>41</v>
      </c>
      <c r="C330" s="52" t="s">
        <v>182</v>
      </c>
      <c r="D330" s="52" t="s">
        <v>250</v>
      </c>
      <c r="E330" s="52" t="s">
        <v>102</v>
      </c>
      <c r="F330" s="52" t="s">
        <v>45</v>
      </c>
      <c r="G330" s="52" t="s">
        <v>118</v>
      </c>
      <c r="H330" s="52"/>
      <c r="I330" s="53" t="s">
        <v>78</v>
      </c>
      <c r="J330" s="54" t="s">
        <v>47</v>
      </c>
      <c r="K330" s="52"/>
      <c r="L330" s="52"/>
      <c r="M330" s="55">
        <v>1</v>
      </c>
      <c r="N330" s="56" t="s">
        <v>309</v>
      </c>
      <c r="O330" s="56" t="s">
        <v>309</v>
      </c>
      <c r="P330" s="47"/>
      <c r="Q330" s="57">
        <v>0</v>
      </c>
      <c r="R330" s="57"/>
      <c r="S330" s="59"/>
      <c r="T330" s="58">
        <v>0</v>
      </c>
      <c r="U330" s="58">
        <v>0</v>
      </c>
      <c r="V330" s="57">
        <v>0</v>
      </c>
      <c r="W330" s="57">
        <v>0</v>
      </c>
      <c r="X330" s="57">
        <v>0</v>
      </c>
      <c r="Y330" s="57">
        <v>0</v>
      </c>
      <c r="Z330" s="62"/>
    </row>
    <row r="331" spans="1:26" outlineLevel="1" x14ac:dyDescent="0.3">
      <c r="A331" s="50">
        <v>187</v>
      </c>
      <c r="B331" s="51" t="s">
        <v>41</v>
      </c>
      <c r="C331" s="52" t="s">
        <v>182</v>
      </c>
      <c r="D331" s="52" t="s">
        <v>251</v>
      </c>
      <c r="E331" s="52" t="s">
        <v>100</v>
      </c>
      <c r="F331" s="52" t="s">
        <v>45</v>
      </c>
      <c r="G331" s="52" t="s">
        <v>245</v>
      </c>
      <c r="H331" s="52"/>
      <c r="I331" s="53" t="s">
        <v>78</v>
      </c>
      <c r="J331" s="54" t="s">
        <v>47</v>
      </c>
      <c r="K331" s="52"/>
      <c r="L331" s="52"/>
      <c r="M331" s="55">
        <v>1</v>
      </c>
      <c r="N331" s="56" t="s">
        <v>309</v>
      </c>
      <c r="O331" s="56" t="s">
        <v>309</v>
      </c>
      <c r="P331" s="47"/>
      <c r="Q331" s="57">
        <v>0</v>
      </c>
      <c r="R331" s="57"/>
      <c r="S331" s="59"/>
      <c r="T331" s="58">
        <v>0</v>
      </c>
      <c r="U331" s="58">
        <v>0</v>
      </c>
      <c r="V331" s="57">
        <v>0</v>
      </c>
      <c r="W331" s="57">
        <v>0</v>
      </c>
      <c r="X331" s="57">
        <v>0</v>
      </c>
      <c r="Y331" s="57">
        <v>0</v>
      </c>
      <c r="Z331" s="62"/>
    </row>
    <row r="332" spans="1:26" outlineLevel="1" x14ac:dyDescent="0.3">
      <c r="A332" s="50">
        <v>187</v>
      </c>
      <c r="B332" s="51" t="s">
        <v>41</v>
      </c>
      <c r="C332" s="52" t="s">
        <v>182</v>
      </c>
      <c r="D332" s="52" t="s">
        <v>251</v>
      </c>
      <c r="E332" s="52" t="s">
        <v>120</v>
      </c>
      <c r="F332" s="52" t="s">
        <v>45</v>
      </c>
      <c r="G332" s="52" t="s">
        <v>245</v>
      </c>
      <c r="H332" s="52"/>
      <c r="I332" s="53" t="s">
        <v>78</v>
      </c>
      <c r="J332" s="54" t="s">
        <v>47</v>
      </c>
      <c r="K332" s="52"/>
      <c r="L332" s="52"/>
      <c r="M332" s="55">
        <v>1</v>
      </c>
      <c r="N332" s="56" t="s">
        <v>309</v>
      </c>
      <c r="O332" s="56" t="s">
        <v>309</v>
      </c>
      <c r="P332" s="47"/>
      <c r="Q332" s="57">
        <v>0</v>
      </c>
      <c r="R332" s="57"/>
      <c r="S332" s="59"/>
      <c r="T332" s="58">
        <v>0</v>
      </c>
      <c r="U332" s="58">
        <v>0</v>
      </c>
      <c r="V332" s="57">
        <v>0</v>
      </c>
      <c r="W332" s="57">
        <v>0</v>
      </c>
      <c r="X332" s="57">
        <v>0</v>
      </c>
      <c r="Y332" s="57">
        <v>0</v>
      </c>
      <c r="Z332" s="62"/>
    </row>
    <row r="333" spans="1:26" outlineLevel="1" x14ac:dyDescent="0.3">
      <c r="A333" s="50">
        <v>187</v>
      </c>
      <c r="B333" s="51" t="s">
        <v>41</v>
      </c>
      <c r="C333" s="52" t="s">
        <v>182</v>
      </c>
      <c r="D333" s="52" t="s">
        <v>251</v>
      </c>
      <c r="E333" s="52" t="s">
        <v>102</v>
      </c>
      <c r="F333" s="52" t="s">
        <v>45</v>
      </c>
      <c r="G333" s="52" t="s">
        <v>245</v>
      </c>
      <c r="H333" s="52"/>
      <c r="I333" s="53" t="s">
        <v>78</v>
      </c>
      <c r="J333" s="54" t="s">
        <v>47</v>
      </c>
      <c r="K333" s="52"/>
      <c r="L333" s="52"/>
      <c r="M333" s="55">
        <v>1</v>
      </c>
      <c r="N333" s="56" t="s">
        <v>309</v>
      </c>
      <c r="O333" s="56" t="s">
        <v>309</v>
      </c>
      <c r="P333" s="47"/>
      <c r="Q333" s="57">
        <v>0</v>
      </c>
      <c r="R333" s="57"/>
      <c r="S333" s="59"/>
      <c r="T333" s="58">
        <v>0</v>
      </c>
      <c r="U333" s="58">
        <v>0</v>
      </c>
      <c r="V333" s="57">
        <v>0</v>
      </c>
      <c r="W333" s="57">
        <v>0</v>
      </c>
      <c r="X333" s="57">
        <v>0</v>
      </c>
      <c r="Y333" s="57">
        <v>0</v>
      </c>
      <c r="Z333" s="62"/>
    </row>
    <row r="334" spans="1:26" outlineLevel="1" x14ac:dyDescent="0.3">
      <c r="A334" s="50">
        <v>187</v>
      </c>
      <c r="B334" s="51" t="s">
        <v>41</v>
      </c>
      <c r="C334" s="52" t="s">
        <v>182</v>
      </c>
      <c r="D334" s="52" t="s">
        <v>251</v>
      </c>
      <c r="E334" s="52" t="s">
        <v>114</v>
      </c>
      <c r="F334" s="52" t="s">
        <v>45</v>
      </c>
      <c r="G334" s="52" t="s">
        <v>245</v>
      </c>
      <c r="H334" s="52"/>
      <c r="I334" s="53" t="s">
        <v>78</v>
      </c>
      <c r="J334" s="54" t="s">
        <v>47</v>
      </c>
      <c r="K334" s="52"/>
      <c r="L334" s="52"/>
      <c r="M334" s="55">
        <v>1</v>
      </c>
      <c r="N334" s="56" t="s">
        <v>309</v>
      </c>
      <c r="O334" s="56" t="s">
        <v>309</v>
      </c>
      <c r="P334" s="47"/>
      <c r="Q334" s="57">
        <v>0</v>
      </c>
      <c r="R334" s="57"/>
      <c r="S334" s="59"/>
      <c r="T334" s="58">
        <v>0</v>
      </c>
      <c r="U334" s="58">
        <v>0</v>
      </c>
      <c r="V334" s="57">
        <v>0</v>
      </c>
      <c r="W334" s="57">
        <v>0</v>
      </c>
      <c r="X334" s="57">
        <v>0</v>
      </c>
      <c r="Y334" s="57">
        <v>0</v>
      </c>
      <c r="Z334" s="62"/>
    </row>
    <row r="335" spans="1:26" outlineLevel="1" x14ac:dyDescent="0.3">
      <c r="A335" s="50">
        <v>193</v>
      </c>
      <c r="B335" s="51" t="s">
        <v>41</v>
      </c>
      <c r="C335" s="52" t="s">
        <v>182</v>
      </c>
      <c r="D335" s="52" t="s">
        <v>252</v>
      </c>
      <c r="E335" s="52" t="s">
        <v>100</v>
      </c>
      <c r="F335" s="52" t="s">
        <v>45</v>
      </c>
      <c r="G335" s="52" t="s">
        <v>116</v>
      </c>
      <c r="H335" s="52"/>
      <c r="I335" s="53" t="s">
        <v>78</v>
      </c>
      <c r="J335" s="54" t="s">
        <v>47</v>
      </c>
      <c r="K335" s="52"/>
      <c r="L335" s="52"/>
      <c r="M335" s="55">
        <v>1</v>
      </c>
      <c r="N335" s="56" t="s">
        <v>309</v>
      </c>
      <c r="O335" s="56" t="s">
        <v>309</v>
      </c>
      <c r="P335" s="47"/>
      <c r="Q335" s="57">
        <v>0</v>
      </c>
      <c r="R335" s="57"/>
      <c r="S335" s="59"/>
      <c r="T335" s="58">
        <v>0</v>
      </c>
      <c r="U335" s="58">
        <v>0</v>
      </c>
      <c r="V335" s="57">
        <v>0</v>
      </c>
      <c r="W335" s="57">
        <v>0</v>
      </c>
      <c r="X335" s="57">
        <v>0</v>
      </c>
      <c r="Y335" s="57">
        <v>0</v>
      </c>
      <c r="Z335" s="62"/>
    </row>
    <row r="336" spans="1:26" outlineLevel="1" x14ac:dyDescent="0.3">
      <c r="A336" s="50">
        <v>193</v>
      </c>
      <c r="B336" s="51" t="s">
        <v>41</v>
      </c>
      <c r="C336" s="52" t="s">
        <v>182</v>
      </c>
      <c r="D336" s="52" t="s">
        <v>252</v>
      </c>
      <c r="E336" s="52" t="s">
        <v>120</v>
      </c>
      <c r="F336" s="52" t="s">
        <v>45</v>
      </c>
      <c r="G336" s="52" t="s">
        <v>116</v>
      </c>
      <c r="H336" s="52"/>
      <c r="I336" s="53" t="s">
        <v>78</v>
      </c>
      <c r="J336" s="54" t="s">
        <v>47</v>
      </c>
      <c r="K336" s="52"/>
      <c r="L336" s="52"/>
      <c r="M336" s="55">
        <v>1</v>
      </c>
      <c r="N336" s="56" t="s">
        <v>309</v>
      </c>
      <c r="O336" s="56" t="s">
        <v>309</v>
      </c>
      <c r="P336" s="47"/>
      <c r="Q336" s="57">
        <v>0</v>
      </c>
      <c r="R336" s="57"/>
      <c r="S336" s="59"/>
      <c r="T336" s="58">
        <v>0</v>
      </c>
      <c r="U336" s="58">
        <v>0</v>
      </c>
      <c r="V336" s="57">
        <v>0</v>
      </c>
      <c r="W336" s="57">
        <v>0</v>
      </c>
      <c r="X336" s="57">
        <v>0</v>
      </c>
      <c r="Y336" s="57">
        <v>0</v>
      </c>
      <c r="Z336" s="62"/>
    </row>
    <row r="337" spans="1:26" outlineLevel="1" x14ac:dyDescent="0.3">
      <c r="A337" s="50">
        <v>193</v>
      </c>
      <c r="B337" s="51" t="s">
        <v>41</v>
      </c>
      <c r="C337" s="52" t="s">
        <v>182</v>
      </c>
      <c r="D337" s="52" t="s">
        <v>252</v>
      </c>
      <c r="E337" s="52" t="s">
        <v>102</v>
      </c>
      <c r="F337" s="52" t="s">
        <v>45</v>
      </c>
      <c r="G337" s="52" t="s">
        <v>116</v>
      </c>
      <c r="H337" s="52"/>
      <c r="I337" s="53" t="s">
        <v>78</v>
      </c>
      <c r="J337" s="54" t="s">
        <v>47</v>
      </c>
      <c r="K337" s="52"/>
      <c r="L337" s="52"/>
      <c r="M337" s="55">
        <v>1</v>
      </c>
      <c r="N337" s="56" t="s">
        <v>309</v>
      </c>
      <c r="O337" s="56" t="s">
        <v>309</v>
      </c>
      <c r="P337" s="47"/>
      <c r="Q337" s="57">
        <v>0</v>
      </c>
      <c r="R337" s="57"/>
      <c r="S337" s="59"/>
      <c r="T337" s="58">
        <v>0</v>
      </c>
      <c r="U337" s="58">
        <v>0</v>
      </c>
      <c r="V337" s="57">
        <v>0</v>
      </c>
      <c r="W337" s="57">
        <v>0</v>
      </c>
      <c r="X337" s="57">
        <v>0</v>
      </c>
      <c r="Y337" s="57">
        <v>0</v>
      </c>
      <c r="Z337" s="62"/>
    </row>
    <row r="338" spans="1:26" outlineLevel="1" x14ac:dyDescent="0.3">
      <c r="A338" s="50">
        <v>193</v>
      </c>
      <c r="B338" s="51" t="s">
        <v>41</v>
      </c>
      <c r="C338" s="52" t="s">
        <v>182</v>
      </c>
      <c r="D338" s="52" t="s">
        <v>252</v>
      </c>
      <c r="E338" s="52" t="s">
        <v>112</v>
      </c>
      <c r="F338" s="52" t="s">
        <v>45</v>
      </c>
      <c r="G338" s="52" t="s">
        <v>116</v>
      </c>
      <c r="H338" s="52"/>
      <c r="I338" s="53" t="s">
        <v>78</v>
      </c>
      <c r="J338" s="54" t="s">
        <v>47</v>
      </c>
      <c r="K338" s="52"/>
      <c r="L338" s="52"/>
      <c r="M338" s="55">
        <v>1</v>
      </c>
      <c r="N338" s="56" t="s">
        <v>309</v>
      </c>
      <c r="O338" s="56" t="s">
        <v>309</v>
      </c>
      <c r="P338" s="47"/>
      <c r="Q338" s="57">
        <v>0</v>
      </c>
      <c r="R338" s="57"/>
      <c r="S338" s="59"/>
      <c r="T338" s="58">
        <v>0</v>
      </c>
      <c r="U338" s="58">
        <v>0</v>
      </c>
      <c r="V338" s="57">
        <v>0</v>
      </c>
      <c r="W338" s="57">
        <v>0</v>
      </c>
      <c r="X338" s="57">
        <v>0</v>
      </c>
      <c r="Y338" s="57">
        <v>0</v>
      </c>
      <c r="Z338" s="62"/>
    </row>
    <row r="339" spans="1:26" outlineLevel="1" x14ac:dyDescent="0.3">
      <c r="A339" s="50">
        <v>197</v>
      </c>
      <c r="B339" s="51" t="s">
        <v>41</v>
      </c>
      <c r="C339" s="52" t="s">
        <v>182</v>
      </c>
      <c r="D339" s="52" t="s">
        <v>253</v>
      </c>
      <c r="E339" s="52" t="s">
        <v>100</v>
      </c>
      <c r="F339" s="52" t="s">
        <v>45</v>
      </c>
      <c r="G339" s="52" t="s">
        <v>118</v>
      </c>
      <c r="H339" s="52"/>
      <c r="I339" s="53" t="s">
        <v>78</v>
      </c>
      <c r="J339" s="54" t="s">
        <v>47</v>
      </c>
      <c r="K339" s="52"/>
      <c r="L339" s="52"/>
      <c r="M339" s="55">
        <v>1</v>
      </c>
      <c r="N339" s="56" t="s">
        <v>309</v>
      </c>
      <c r="O339" s="56" t="s">
        <v>309</v>
      </c>
      <c r="P339" s="47"/>
      <c r="Q339" s="57">
        <v>0</v>
      </c>
      <c r="R339" s="57"/>
      <c r="S339" s="59"/>
      <c r="T339" s="58">
        <v>0</v>
      </c>
      <c r="U339" s="58">
        <v>0</v>
      </c>
      <c r="V339" s="57">
        <v>0</v>
      </c>
      <c r="W339" s="57">
        <v>0</v>
      </c>
      <c r="X339" s="57">
        <v>0</v>
      </c>
      <c r="Y339" s="57">
        <v>0</v>
      </c>
      <c r="Z339" s="62"/>
    </row>
    <row r="340" spans="1:26" outlineLevel="1" x14ac:dyDescent="0.3">
      <c r="A340" s="50">
        <v>197</v>
      </c>
      <c r="B340" s="51" t="s">
        <v>41</v>
      </c>
      <c r="C340" s="52" t="s">
        <v>182</v>
      </c>
      <c r="D340" s="52" t="s">
        <v>253</v>
      </c>
      <c r="E340" s="52" t="s">
        <v>120</v>
      </c>
      <c r="F340" s="52" t="s">
        <v>45</v>
      </c>
      <c r="G340" s="52" t="s">
        <v>118</v>
      </c>
      <c r="H340" s="52"/>
      <c r="I340" s="53" t="s">
        <v>78</v>
      </c>
      <c r="J340" s="54" t="s">
        <v>47</v>
      </c>
      <c r="K340" s="52"/>
      <c r="L340" s="52"/>
      <c r="M340" s="55">
        <v>1</v>
      </c>
      <c r="N340" s="56" t="s">
        <v>309</v>
      </c>
      <c r="O340" s="56" t="s">
        <v>309</v>
      </c>
      <c r="P340" s="47"/>
      <c r="Q340" s="57">
        <v>0</v>
      </c>
      <c r="R340" s="57"/>
      <c r="S340" s="59"/>
      <c r="T340" s="58">
        <v>0</v>
      </c>
      <c r="U340" s="58">
        <v>0</v>
      </c>
      <c r="V340" s="57">
        <v>0</v>
      </c>
      <c r="W340" s="57">
        <v>0</v>
      </c>
      <c r="X340" s="57">
        <v>0</v>
      </c>
      <c r="Y340" s="57">
        <v>0</v>
      </c>
      <c r="Z340" s="62"/>
    </row>
    <row r="341" spans="1:26" outlineLevel="1" x14ac:dyDescent="0.3">
      <c r="A341" s="50">
        <v>197</v>
      </c>
      <c r="B341" s="51" t="s">
        <v>41</v>
      </c>
      <c r="C341" s="52" t="s">
        <v>182</v>
      </c>
      <c r="D341" s="52" t="s">
        <v>253</v>
      </c>
      <c r="E341" s="52" t="s">
        <v>102</v>
      </c>
      <c r="F341" s="52" t="s">
        <v>45</v>
      </c>
      <c r="G341" s="52" t="s">
        <v>118</v>
      </c>
      <c r="H341" s="52"/>
      <c r="I341" s="53" t="s">
        <v>78</v>
      </c>
      <c r="J341" s="54" t="s">
        <v>47</v>
      </c>
      <c r="K341" s="52"/>
      <c r="L341" s="52"/>
      <c r="M341" s="55">
        <v>1</v>
      </c>
      <c r="N341" s="56" t="s">
        <v>309</v>
      </c>
      <c r="O341" s="56" t="s">
        <v>309</v>
      </c>
      <c r="P341" s="47"/>
      <c r="Q341" s="57">
        <v>0</v>
      </c>
      <c r="R341" s="57"/>
      <c r="S341" s="59"/>
      <c r="T341" s="58">
        <v>0</v>
      </c>
      <c r="U341" s="58">
        <v>0</v>
      </c>
      <c r="V341" s="57">
        <v>0</v>
      </c>
      <c r="W341" s="57">
        <v>0</v>
      </c>
      <c r="X341" s="57">
        <v>0</v>
      </c>
      <c r="Y341" s="57">
        <v>0</v>
      </c>
      <c r="Z341" s="62"/>
    </row>
    <row r="342" spans="1:26" outlineLevel="1" x14ac:dyDescent="0.3">
      <c r="A342" s="50">
        <v>197</v>
      </c>
      <c r="B342" s="51" t="s">
        <v>41</v>
      </c>
      <c r="C342" s="52" t="s">
        <v>182</v>
      </c>
      <c r="D342" s="52" t="s">
        <v>253</v>
      </c>
      <c r="E342" s="52" t="s">
        <v>112</v>
      </c>
      <c r="F342" s="52" t="s">
        <v>45</v>
      </c>
      <c r="G342" s="52" t="s">
        <v>118</v>
      </c>
      <c r="H342" s="52"/>
      <c r="I342" s="53" t="s">
        <v>78</v>
      </c>
      <c r="J342" s="54" t="s">
        <v>47</v>
      </c>
      <c r="K342" s="52"/>
      <c r="L342" s="52"/>
      <c r="M342" s="55">
        <v>1</v>
      </c>
      <c r="N342" s="56" t="s">
        <v>309</v>
      </c>
      <c r="O342" s="56" t="s">
        <v>309</v>
      </c>
      <c r="P342" s="47"/>
      <c r="Q342" s="57">
        <v>0</v>
      </c>
      <c r="R342" s="57"/>
      <c r="S342" s="59"/>
      <c r="T342" s="58">
        <v>0</v>
      </c>
      <c r="U342" s="58">
        <v>0</v>
      </c>
      <c r="V342" s="57">
        <v>0</v>
      </c>
      <c r="W342" s="57">
        <v>0</v>
      </c>
      <c r="X342" s="57">
        <v>0</v>
      </c>
      <c r="Y342" s="57">
        <v>0</v>
      </c>
      <c r="Z342" s="62"/>
    </row>
    <row r="343" spans="1:26" outlineLevel="1" x14ac:dyDescent="0.3">
      <c r="A343" s="50">
        <v>189</v>
      </c>
      <c r="B343" s="51" t="s">
        <v>41</v>
      </c>
      <c r="C343" s="52" t="s">
        <v>182</v>
      </c>
      <c r="D343" s="52" t="s">
        <v>254</v>
      </c>
      <c r="E343" s="52" t="s">
        <v>100</v>
      </c>
      <c r="F343" s="52" t="s">
        <v>45</v>
      </c>
      <c r="G343" s="52" t="s">
        <v>245</v>
      </c>
      <c r="H343" s="52"/>
      <c r="I343" s="53" t="s">
        <v>78</v>
      </c>
      <c r="J343" s="54" t="s">
        <v>47</v>
      </c>
      <c r="K343" s="52"/>
      <c r="L343" s="52"/>
      <c r="M343" s="55">
        <v>1</v>
      </c>
      <c r="N343" s="56" t="s">
        <v>309</v>
      </c>
      <c r="O343" s="56" t="s">
        <v>309</v>
      </c>
      <c r="P343" s="47"/>
      <c r="Q343" s="57">
        <v>0</v>
      </c>
      <c r="R343" s="57"/>
      <c r="S343" s="59"/>
      <c r="T343" s="58">
        <v>0</v>
      </c>
      <c r="U343" s="58">
        <v>0</v>
      </c>
      <c r="V343" s="57">
        <v>0</v>
      </c>
      <c r="W343" s="57">
        <v>0</v>
      </c>
      <c r="X343" s="57">
        <v>0</v>
      </c>
      <c r="Y343" s="57">
        <v>0</v>
      </c>
      <c r="Z343" s="62"/>
    </row>
    <row r="344" spans="1:26" outlineLevel="1" x14ac:dyDescent="0.3">
      <c r="A344" s="50">
        <v>189</v>
      </c>
      <c r="B344" s="51" t="s">
        <v>41</v>
      </c>
      <c r="C344" s="52" t="s">
        <v>182</v>
      </c>
      <c r="D344" s="52" t="s">
        <v>254</v>
      </c>
      <c r="E344" s="52" t="s">
        <v>120</v>
      </c>
      <c r="F344" s="52" t="s">
        <v>45</v>
      </c>
      <c r="G344" s="52" t="s">
        <v>245</v>
      </c>
      <c r="H344" s="52"/>
      <c r="I344" s="53" t="s">
        <v>78</v>
      </c>
      <c r="J344" s="54" t="s">
        <v>47</v>
      </c>
      <c r="K344" s="52"/>
      <c r="L344" s="52"/>
      <c r="M344" s="55">
        <v>1</v>
      </c>
      <c r="N344" s="56" t="s">
        <v>309</v>
      </c>
      <c r="O344" s="56" t="s">
        <v>309</v>
      </c>
      <c r="P344" s="47"/>
      <c r="Q344" s="57">
        <v>0</v>
      </c>
      <c r="R344" s="57"/>
      <c r="S344" s="59"/>
      <c r="T344" s="58">
        <v>0</v>
      </c>
      <c r="U344" s="58">
        <v>0</v>
      </c>
      <c r="V344" s="57">
        <v>0</v>
      </c>
      <c r="W344" s="57">
        <v>0</v>
      </c>
      <c r="X344" s="57">
        <v>0</v>
      </c>
      <c r="Y344" s="57">
        <v>0</v>
      </c>
      <c r="Z344" s="62"/>
    </row>
    <row r="345" spans="1:26" outlineLevel="1" x14ac:dyDescent="0.3">
      <c r="A345" s="50">
        <v>189</v>
      </c>
      <c r="B345" s="51" t="s">
        <v>41</v>
      </c>
      <c r="C345" s="52" t="s">
        <v>182</v>
      </c>
      <c r="D345" s="52" t="s">
        <v>254</v>
      </c>
      <c r="E345" s="52" t="s">
        <v>102</v>
      </c>
      <c r="F345" s="52" t="s">
        <v>45</v>
      </c>
      <c r="G345" s="52" t="s">
        <v>245</v>
      </c>
      <c r="H345" s="52"/>
      <c r="I345" s="53" t="s">
        <v>78</v>
      </c>
      <c r="J345" s="54" t="s">
        <v>47</v>
      </c>
      <c r="K345" s="52"/>
      <c r="L345" s="52"/>
      <c r="M345" s="55">
        <v>1</v>
      </c>
      <c r="N345" s="56" t="s">
        <v>309</v>
      </c>
      <c r="O345" s="56" t="s">
        <v>309</v>
      </c>
      <c r="P345" s="47"/>
      <c r="Q345" s="57">
        <v>0</v>
      </c>
      <c r="R345" s="57"/>
      <c r="S345" s="59"/>
      <c r="T345" s="58">
        <v>0</v>
      </c>
      <c r="U345" s="58">
        <v>0</v>
      </c>
      <c r="V345" s="57">
        <v>0</v>
      </c>
      <c r="W345" s="57">
        <v>0</v>
      </c>
      <c r="X345" s="57">
        <v>0</v>
      </c>
      <c r="Y345" s="57">
        <v>0</v>
      </c>
      <c r="Z345" s="62"/>
    </row>
    <row r="346" spans="1:26" outlineLevel="1" x14ac:dyDescent="0.3">
      <c r="A346" s="50">
        <v>189</v>
      </c>
      <c r="B346" s="51" t="s">
        <v>41</v>
      </c>
      <c r="C346" s="52" t="s">
        <v>182</v>
      </c>
      <c r="D346" s="52" t="s">
        <v>254</v>
      </c>
      <c r="E346" s="52" t="s">
        <v>112</v>
      </c>
      <c r="F346" s="52" t="s">
        <v>45</v>
      </c>
      <c r="G346" s="52" t="s">
        <v>245</v>
      </c>
      <c r="H346" s="52"/>
      <c r="I346" s="53" t="s">
        <v>78</v>
      </c>
      <c r="J346" s="54" t="s">
        <v>47</v>
      </c>
      <c r="K346" s="52"/>
      <c r="L346" s="52"/>
      <c r="M346" s="55">
        <v>1</v>
      </c>
      <c r="N346" s="56" t="s">
        <v>309</v>
      </c>
      <c r="O346" s="56" t="s">
        <v>309</v>
      </c>
      <c r="P346" s="47"/>
      <c r="Q346" s="57">
        <v>0</v>
      </c>
      <c r="R346" s="57"/>
      <c r="S346" s="59"/>
      <c r="T346" s="58">
        <v>0</v>
      </c>
      <c r="U346" s="58">
        <v>0</v>
      </c>
      <c r="V346" s="57">
        <v>0</v>
      </c>
      <c r="W346" s="57">
        <v>0</v>
      </c>
      <c r="X346" s="57">
        <v>0</v>
      </c>
      <c r="Y346" s="57">
        <v>0</v>
      </c>
      <c r="Z346" s="62"/>
    </row>
    <row r="347" spans="1:26" outlineLevel="1" x14ac:dyDescent="0.3">
      <c r="A347" s="50">
        <v>189</v>
      </c>
      <c r="B347" s="51" t="s">
        <v>41</v>
      </c>
      <c r="C347" s="52" t="s">
        <v>182</v>
      </c>
      <c r="D347" s="52" t="s">
        <v>254</v>
      </c>
      <c r="E347" s="52" t="s">
        <v>114</v>
      </c>
      <c r="F347" s="52" t="s">
        <v>45</v>
      </c>
      <c r="G347" s="52" t="s">
        <v>245</v>
      </c>
      <c r="H347" s="52"/>
      <c r="I347" s="53" t="s">
        <v>78</v>
      </c>
      <c r="J347" s="54" t="s">
        <v>47</v>
      </c>
      <c r="K347" s="52"/>
      <c r="L347" s="52"/>
      <c r="M347" s="55">
        <v>1</v>
      </c>
      <c r="N347" s="56" t="s">
        <v>309</v>
      </c>
      <c r="O347" s="56" t="s">
        <v>309</v>
      </c>
      <c r="P347" s="47"/>
      <c r="Q347" s="57">
        <v>0</v>
      </c>
      <c r="R347" s="57"/>
      <c r="S347" s="59"/>
      <c r="T347" s="58">
        <v>0</v>
      </c>
      <c r="U347" s="58">
        <v>0</v>
      </c>
      <c r="V347" s="57">
        <v>0</v>
      </c>
      <c r="W347" s="57">
        <v>0</v>
      </c>
      <c r="X347" s="57">
        <v>0</v>
      </c>
      <c r="Y347" s="57">
        <v>0</v>
      </c>
      <c r="Z347" s="62"/>
    </row>
    <row r="348" spans="1:26" outlineLevel="1" x14ac:dyDescent="0.3">
      <c r="A348" s="50">
        <v>245</v>
      </c>
      <c r="B348" s="51" t="s">
        <v>41</v>
      </c>
      <c r="C348" s="52" t="s">
        <v>182</v>
      </c>
      <c r="D348" s="52" t="s">
        <v>255</v>
      </c>
      <c r="E348" s="52" t="s">
        <v>44</v>
      </c>
      <c r="F348" s="52" t="s">
        <v>45</v>
      </c>
      <c r="G348" s="52" t="s">
        <v>40</v>
      </c>
      <c r="H348" s="52"/>
      <c r="I348" s="53" t="s">
        <v>78</v>
      </c>
      <c r="J348" s="54" t="s">
        <v>47</v>
      </c>
      <c r="K348" s="52"/>
      <c r="L348" s="52"/>
      <c r="M348" s="55">
        <v>1</v>
      </c>
      <c r="N348" s="56" t="s">
        <v>309</v>
      </c>
      <c r="O348" s="56" t="s">
        <v>309</v>
      </c>
      <c r="P348" s="47"/>
      <c r="Q348" s="57">
        <v>0</v>
      </c>
      <c r="R348" s="57"/>
      <c r="S348" s="59"/>
      <c r="T348" s="58">
        <v>0</v>
      </c>
      <c r="U348" s="58">
        <v>0</v>
      </c>
      <c r="V348" s="57">
        <v>0</v>
      </c>
      <c r="W348" s="57">
        <v>0</v>
      </c>
      <c r="X348" s="57">
        <v>0</v>
      </c>
      <c r="Y348" s="57">
        <v>0</v>
      </c>
      <c r="Z348" s="63"/>
    </row>
    <row r="349" spans="1:26" outlineLevel="1" x14ac:dyDescent="0.3">
      <c r="A349" s="50">
        <v>245</v>
      </c>
      <c r="B349" s="51" t="s">
        <v>41</v>
      </c>
      <c r="C349" s="52" t="s">
        <v>182</v>
      </c>
      <c r="D349" s="52" t="s">
        <v>255</v>
      </c>
      <c r="E349" s="52" t="s">
        <v>74</v>
      </c>
      <c r="F349" s="52" t="s">
        <v>45</v>
      </c>
      <c r="G349" s="52" t="s">
        <v>40</v>
      </c>
      <c r="H349" s="52"/>
      <c r="I349" s="53" t="s">
        <v>78</v>
      </c>
      <c r="J349" s="54" t="s">
        <v>47</v>
      </c>
      <c r="K349" s="52"/>
      <c r="L349" s="52"/>
      <c r="M349" s="55">
        <v>1</v>
      </c>
      <c r="N349" s="56" t="s">
        <v>309</v>
      </c>
      <c r="O349" s="56" t="s">
        <v>309</v>
      </c>
      <c r="P349" s="47"/>
      <c r="Q349" s="57">
        <v>0</v>
      </c>
      <c r="R349" s="57"/>
      <c r="S349" s="59"/>
      <c r="T349" s="58">
        <v>0</v>
      </c>
      <c r="U349" s="58">
        <v>0</v>
      </c>
      <c r="V349" s="57">
        <v>0</v>
      </c>
      <c r="W349" s="57">
        <v>0</v>
      </c>
      <c r="X349" s="57">
        <v>0</v>
      </c>
      <c r="Y349" s="57">
        <v>0</v>
      </c>
      <c r="Z349" s="63"/>
    </row>
    <row r="350" spans="1:26" outlineLevel="1" x14ac:dyDescent="0.3">
      <c r="A350" s="50">
        <v>245</v>
      </c>
      <c r="B350" s="51" t="s">
        <v>41</v>
      </c>
      <c r="C350" s="52" t="s">
        <v>182</v>
      </c>
      <c r="D350" s="52" t="s">
        <v>255</v>
      </c>
      <c r="E350" s="52" t="s">
        <v>51</v>
      </c>
      <c r="F350" s="52" t="s">
        <v>45</v>
      </c>
      <c r="G350" s="52" t="s">
        <v>40</v>
      </c>
      <c r="H350" s="52"/>
      <c r="I350" s="53" t="s">
        <v>78</v>
      </c>
      <c r="J350" s="54" t="s">
        <v>47</v>
      </c>
      <c r="K350" s="52"/>
      <c r="L350" s="52"/>
      <c r="M350" s="55">
        <v>1</v>
      </c>
      <c r="N350" s="56" t="s">
        <v>309</v>
      </c>
      <c r="O350" s="56" t="s">
        <v>309</v>
      </c>
      <c r="P350" s="47"/>
      <c r="Q350" s="57">
        <v>0</v>
      </c>
      <c r="R350" s="57"/>
      <c r="S350" s="59"/>
      <c r="T350" s="58">
        <v>0</v>
      </c>
      <c r="U350" s="58">
        <v>0</v>
      </c>
      <c r="V350" s="57">
        <v>0</v>
      </c>
      <c r="W350" s="57">
        <v>0</v>
      </c>
      <c r="X350" s="57">
        <v>0</v>
      </c>
      <c r="Y350" s="57">
        <v>0</v>
      </c>
      <c r="Z350" s="63"/>
    </row>
    <row r="351" spans="1:26" outlineLevel="1" x14ac:dyDescent="0.3">
      <c r="A351" s="50">
        <v>246</v>
      </c>
      <c r="B351" s="51" t="s">
        <v>41</v>
      </c>
      <c r="C351" s="52" t="s">
        <v>182</v>
      </c>
      <c r="D351" s="52" t="s">
        <v>256</v>
      </c>
      <c r="E351" s="52" t="s">
        <v>44</v>
      </c>
      <c r="F351" s="52" t="s">
        <v>45</v>
      </c>
      <c r="G351" s="52" t="s">
        <v>40</v>
      </c>
      <c r="H351" s="52"/>
      <c r="I351" s="53" t="s">
        <v>78</v>
      </c>
      <c r="J351" s="54" t="s">
        <v>47</v>
      </c>
      <c r="K351" s="52"/>
      <c r="L351" s="52"/>
      <c r="M351" s="55">
        <v>1</v>
      </c>
      <c r="N351" s="56" t="s">
        <v>309</v>
      </c>
      <c r="O351" s="56" t="s">
        <v>309</v>
      </c>
      <c r="P351" s="47"/>
      <c r="Q351" s="57">
        <v>0</v>
      </c>
      <c r="R351" s="57"/>
      <c r="S351" s="59"/>
      <c r="T351" s="58">
        <v>0</v>
      </c>
      <c r="U351" s="58">
        <v>0</v>
      </c>
      <c r="V351" s="57">
        <v>0</v>
      </c>
      <c r="W351" s="57">
        <v>0</v>
      </c>
      <c r="X351" s="57">
        <v>0</v>
      </c>
      <c r="Y351" s="57">
        <v>0</v>
      </c>
      <c r="Z351" s="63"/>
    </row>
    <row r="352" spans="1:26" outlineLevel="1" x14ac:dyDescent="0.3">
      <c r="A352" s="50">
        <v>246</v>
      </c>
      <c r="B352" s="51" t="s">
        <v>41</v>
      </c>
      <c r="C352" s="52" t="s">
        <v>182</v>
      </c>
      <c r="D352" s="52" t="s">
        <v>256</v>
      </c>
      <c r="E352" s="52" t="s">
        <v>74</v>
      </c>
      <c r="F352" s="52" t="s">
        <v>45</v>
      </c>
      <c r="G352" s="52" t="s">
        <v>40</v>
      </c>
      <c r="H352" s="52"/>
      <c r="I352" s="53" t="s">
        <v>78</v>
      </c>
      <c r="J352" s="54" t="s">
        <v>47</v>
      </c>
      <c r="K352" s="52"/>
      <c r="L352" s="52"/>
      <c r="M352" s="55">
        <v>1</v>
      </c>
      <c r="N352" s="56" t="s">
        <v>309</v>
      </c>
      <c r="O352" s="56" t="s">
        <v>309</v>
      </c>
      <c r="P352" s="47"/>
      <c r="Q352" s="57">
        <v>0</v>
      </c>
      <c r="R352" s="57"/>
      <c r="S352" s="59"/>
      <c r="T352" s="58">
        <v>0</v>
      </c>
      <c r="U352" s="58">
        <v>0</v>
      </c>
      <c r="V352" s="57">
        <v>0</v>
      </c>
      <c r="W352" s="57">
        <v>0</v>
      </c>
      <c r="X352" s="57">
        <v>0</v>
      </c>
      <c r="Y352" s="57">
        <v>0</v>
      </c>
      <c r="Z352" s="63"/>
    </row>
    <row r="353" spans="1:26" outlineLevel="1" x14ac:dyDescent="0.3">
      <c r="A353" s="50">
        <v>246</v>
      </c>
      <c r="B353" s="51" t="s">
        <v>41</v>
      </c>
      <c r="C353" s="52" t="s">
        <v>182</v>
      </c>
      <c r="D353" s="52" t="s">
        <v>256</v>
      </c>
      <c r="E353" s="52" t="s">
        <v>51</v>
      </c>
      <c r="F353" s="52" t="s">
        <v>45</v>
      </c>
      <c r="G353" s="52" t="s">
        <v>40</v>
      </c>
      <c r="H353" s="52"/>
      <c r="I353" s="53" t="s">
        <v>78</v>
      </c>
      <c r="J353" s="54" t="s">
        <v>47</v>
      </c>
      <c r="K353" s="52"/>
      <c r="L353" s="52"/>
      <c r="M353" s="55">
        <v>1</v>
      </c>
      <c r="N353" s="56" t="s">
        <v>309</v>
      </c>
      <c r="O353" s="56" t="s">
        <v>309</v>
      </c>
      <c r="P353" s="47"/>
      <c r="Q353" s="57">
        <v>0</v>
      </c>
      <c r="R353" s="57"/>
      <c r="S353" s="59"/>
      <c r="T353" s="58">
        <v>0</v>
      </c>
      <c r="U353" s="58">
        <v>0</v>
      </c>
      <c r="V353" s="57">
        <v>0</v>
      </c>
      <c r="W353" s="57">
        <v>0</v>
      </c>
      <c r="X353" s="57">
        <v>0</v>
      </c>
      <c r="Y353" s="57">
        <v>0</v>
      </c>
      <c r="Z353" s="63"/>
    </row>
    <row r="354" spans="1:26" outlineLevel="1" x14ac:dyDescent="0.3">
      <c r="A354" s="50">
        <v>160</v>
      </c>
      <c r="B354" s="51" t="s">
        <v>41</v>
      </c>
      <c r="C354" s="52" t="s">
        <v>182</v>
      </c>
      <c r="D354" s="52" t="s">
        <v>257</v>
      </c>
      <c r="E354" s="52" t="s">
        <v>58</v>
      </c>
      <c r="F354" s="52" t="s">
        <v>45</v>
      </c>
      <c r="G354" s="52" t="s">
        <v>46</v>
      </c>
      <c r="H354" s="52"/>
      <c r="I354" s="53" t="s">
        <v>78</v>
      </c>
      <c r="J354" s="54" t="s">
        <v>47</v>
      </c>
      <c r="K354" s="52"/>
      <c r="L354" s="52"/>
      <c r="M354" s="55">
        <v>1</v>
      </c>
      <c r="N354" s="56" t="s">
        <v>309</v>
      </c>
      <c r="O354" s="56" t="s">
        <v>309</v>
      </c>
      <c r="P354" s="47"/>
      <c r="Q354" s="57">
        <v>0</v>
      </c>
      <c r="R354" s="57"/>
      <c r="S354" s="59"/>
      <c r="T354" s="58">
        <v>0</v>
      </c>
      <c r="U354" s="58">
        <v>0</v>
      </c>
      <c r="V354" s="57">
        <v>0</v>
      </c>
      <c r="W354" s="57">
        <v>0</v>
      </c>
      <c r="X354" s="57">
        <v>0</v>
      </c>
      <c r="Y354" s="57">
        <v>0</v>
      </c>
      <c r="Z354" s="63"/>
    </row>
    <row r="355" spans="1:26" outlineLevel="1" x14ac:dyDescent="0.3">
      <c r="A355" s="50">
        <v>160</v>
      </c>
      <c r="B355" s="51" t="s">
        <v>41</v>
      </c>
      <c r="C355" s="52" t="s">
        <v>182</v>
      </c>
      <c r="D355" s="52" t="s">
        <v>257</v>
      </c>
      <c r="E355" s="52" t="s">
        <v>44</v>
      </c>
      <c r="F355" s="52" t="s">
        <v>45</v>
      </c>
      <c r="G355" s="52" t="s">
        <v>46</v>
      </c>
      <c r="H355" s="52"/>
      <c r="I355" s="53" t="s">
        <v>78</v>
      </c>
      <c r="J355" s="54" t="s">
        <v>47</v>
      </c>
      <c r="K355" s="52"/>
      <c r="L355" s="52"/>
      <c r="M355" s="55">
        <v>1</v>
      </c>
      <c r="N355" s="56" t="s">
        <v>309</v>
      </c>
      <c r="O355" s="56" t="s">
        <v>309</v>
      </c>
      <c r="P355" s="47"/>
      <c r="Q355" s="57">
        <v>0</v>
      </c>
      <c r="R355" s="57"/>
      <c r="S355" s="59"/>
      <c r="T355" s="58">
        <v>0</v>
      </c>
      <c r="U355" s="58">
        <v>0</v>
      </c>
      <c r="V355" s="57">
        <v>0</v>
      </c>
      <c r="W355" s="57">
        <v>0</v>
      </c>
      <c r="X355" s="57">
        <v>0</v>
      </c>
      <c r="Y355" s="57">
        <v>0</v>
      </c>
      <c r="Z355" s="63"/>
    </row>
    <row r="356" spans="1:26" outlineLevel="1" x14ac:dyDescent="0.3">
      <c r="A356" s="50">
        <v>159</v>
      </c>
      <c r="B356" s="51" t="s">
        <v>41</v>
      </c>
      <c r="C356" s="52" t="s">
        <v>182</v>
      </c>
      <c r="D356" s="52" t="s">
        <v>258</v>
      </c>
      <c r="E356" s="52" t="s">
        <v>44</v>
      </c>
      <c r="F356" s="52" t="s">
        <v>45</v>
      </c>
      <c r="G356" s="52" t="s">
        <v>46</v>
      </c>
      <c r="H356" s="52"/>
      <c r="I356" s="53" t="s">
        <v>78</v>
      </c>
      <c r="J356" s="54" t="s">
        <v>47</v>
      </c>
      <c r="K356" s="52"/>
      <c r="L356" s="52"/>
      <c r="M356" s="55">
        <v>1</v>
      </c>
      <c r="N356" s="56" t="s">
        <v>309</v>
      </c>
      <c r="O356" s="56" t="s">
        <v>309</v>
      </c>
      <c r="P356" s="47"/>
      <c r="Q356" s="57">
        <v>0</v>
      </c>
      <c r="R356" s="57"/>
      <c r="S356" s="59"/>
      <c r="T356" s="58">
        <v>0</v>
      </c>
      <c r="U356" s="58">
        <v>0</v>
      </c>
      <c r="V356" s="57">
        <v>0</v>
      </c>
      <c r="W356" s="57">
        <v>0</v>
      </c>
      <c r="X356" s="57">
        <v>0</v>
      </c>
      <c r="Y356" s="57">
        <v>0</v>
      </c>
      <c r="Z356" s="62"/>
    </row>
    <row r="357" spans="1:26" outlineLevel="1" x14ac:dyDescent="0.3">
      <c r="A357" s="50">
        <v>159</v>
      </c>
      <c r="B357" s="51" t="s">
        <v>41</v>
      </c>
      <c r="C357" s="52" t="s">
        <v>182</v>
      </c>
      <c r="D357" s="52" t="s">
        <v>258</v>
      </c>
      <c r="E357" s="52" t="s">
        <v>51</v>
      </c>
      <c r="F357" s="52" t="s">
        <v>45</v>
      </c>
      <c r="G357" s="52" t="s">
        <v>46</v>
      </c>
      <c r="H357" s="52"/>
      <c r="I357" s="53" t="s">
        <v>78</v>
      </c>
      <c r="J357" s="54" t="s">
        <v>47</v>
      </c>
      <c r="K357" s="52"/>
      <c r="L357" s="52"/>
      <c r="M357" s="55">
        <v>1</v>
      </c>
      <c r="N357" s="56" t="s">
        <v>309</v>
      </c>
      <c r="O357" s="56" t="s">
        <v>309</v>
      </c>
      <c r="P357" s="47"/>
      <c r="Q357" s="57">
        <v>0</v>
      </c>
      <c r="R357" s="57"/>
      <c r="S357" s="59"/>
      <c r="T357" s="58">
        <v>0</v>
      </c>
      <c r="U357" s="58">
        <v>0</v>
      </c>
      <c r="V357" s="57">
        <v>0</v>
      </c>
      <c r="W357" s="57">
        <v>0</v>
      </c>
      <c r="X357" s="57">
        <v>0</v>
      </c>
      <c r="Y357" s="57">
        <v>0</v>
      </c>
      <c r="Z357" s="62"/>
    </row>
    <row r="358" spans="1:26" outlineLevel="1" x14ac:dyDescent="0.3">
      <c r="A358" s="50">
        <v>136</v>
      </c>
      <c r="B358" s="51" t="s">
        <v>41</v>
      </c>
      <c r="C358" s="52" t="s">
        <v>182</v>
      </c>
      <c r="D358" s="52" t="s">
        <v>259</v>
      </c>
      <c r="E358" s="52" t="s">
        <v>44</v>
      </c>
      <c r="F358" s="52" t="s">
        <v>45</v>
      </c>
      <c r="G358" s="52" t="s">
        <v>59</v>
      </c>
      <c r="H358" s="52"/>
      <c r="I358" s="53" t="s">
        <v>78</v>
      </c>
      <c r="J358" s="54" t="s">
        <v>47</v>
      </c>
      <c r="K358" s="52"/>
      <c r="L358" s="52"/>
      <c r="M358" s="55">
        <v>1</v>
      </c>
      <c r="N358" s="56" t="s">
        <v>309</v>
      </c>
      <c r="O358" s="56" t="s">
        <v>309</v>
      </c>
      <c r="P358" s="47"/>
      <c r="Q358" s="57">
        <v>0</v>
      </c>
      <c r="R358" s="57"/>
      <c r="S358" s="59"/>
      <c r="T358" s="58">
        <v>0</v>
      </c>
      <c r="U358" s="58">
        <v>0</v>
      </c>
      <c r="V358" s="57">
        <v>0</v>
      </c>
      <c r="W358" s="57">
        <v>0</v>
      </c>
      <c r="X358" s="57">
        <v>0</v>
      </c>
      <c r="Y358" s="57">
        <v>0</v>
      </c>
      <c r="Z358" s="62"/>
    </row>
    <row r="359" spans="1:26" outlineLevel="1" x14ac:dyDescent="0.3">
      <c r="A359" s="50">
        <v>136</v>
      </c>
      <c r="B359" s="51" t="s">
        <v>41</v>
      </c>
      <c r="C359" s="52" t="s">
        <v>182</v>
      </c>
      <c r="D359" s="52" t="s">
        <v>259</v>
      </c>
      <c r="E359" s="52" t="s">
        <v>51</v>
      </c>
      <c r="F359" s="52" t="s">
        <v>45</v>
      </c>
      <c r="G359" s="52" t="s">
        <v>59</v>
      </c>
      <c r="H359" s="52"/>
      <c r="I359" s="53" t="s">
        <v>78</v>
      </c>
      <c r="J359" s="54" t="s">
        <v>47</v>
      </c>
      <c r="K359" s="52"/>
      <c r="L359" s="52"/>
      <c r="M359" s="55">
        <v>1</v>
      </c>
      <c r="N359" s="56" t="s">
        <v>309</v>
      </c>
      <c r="O359" s="56" t="s">
        <v>309</v>
      </c>
      <c r="P359" s="47"/>
      <c r="Q359" s="57">
        <v>0</v>
      </c>
      <c r="R359" s="57"/>
      <c r="S359" s="59"/>
      <c r="T359" s="58">
        <v>0</v>
      </c>
      <c r="U359" s="58">
        <v>0</v>
      </c>
      <c r="V359" s="57">
        <v>0</v>
      </c>
      <c r="W359" s="57">
        <v>0</v>
      </c>
      <c r="X359" s="57">
        <v>0</v>
      </c>
      <c r="Y359" s="57">
        <v>0</v>
      </c>
      <c r="Z359" s="62"/>
    </row>
    <row r="360" spans="1:26" outlineLevel="1" x14ac:dyDescent="0.3">
      <c r="A360" s="50">
        <v>175</v>
      </c>
      <c r="B360" s="51" t="s">
        <v>41</v>
      </c>
      <c r="C360" s="52" t="s">
        <v>182</v>
      </c>
      <c r="D360" s="52" t="s">
        <v>260</v>
      </c>
      <c r="E360" s="52" t="s">
        <v>44</v>
      </c>
      <c r="F360" s="52" t="s">
        <v>45</v>
      </c>
      <c r="G360" s="52" t="s">
        <v>59</v>
      </c>
      <c r="H360" s="52"/>
      <c r="I360" s="53" t="s">
        <v>78</v>
      </c>
      <c r="J360" s="54" t="s">
        <v>47</v>
      </c>
      <c r="K360" s="52"/>
      <c r="L360" s="52"/>
      <c r="M360" s="55">
        <v>1</v>
      </c>
      <c r="N360" s="56" t="s">
        <v>309</v>
      </c>
      <c r="O360" s="56" t="s">
        <v>309</v>
      </c>
      <c r="P360" s="47"/>
      <c r="Q360" s="57">
        <v>0</v>
      </c>
      <c r="R360" s="57"/>
      <c r="S360" s="59"/>
      <c r="T360" s="58">
        <v>0</v>
      </c>
      <c r="U360" s="58">
        <v>0</v>
      </c>
      <c r="V360" s="57">
        <v>0</v>
      </c>
      <c r="W360" s="57">
        <v>0</v>
      </c>
      <c r="X360" s="57">
        <v>0</v>
      </c>
      <c r="Y360" s="57">
        <v>0</v>
      </c>
      <c r="Z360" s="41"/>
    </row>
    <row r="361" spans="1:26" outlineLevel="1" x14ac:dyDescent="0.3">
      <c r="A361" s="50">
        <v>175</v>
      </c>
      <c r="B361" s="51" t="s">
        <v>41</v>
      </c>
      <c r="C361" s="52" t="s">
        <v>182</v>
      </c>
      <c r="D361" s="52" t="s">
        <v>260</v>
      </c>
      <c r="E361" s="52" t="s">
        <v>51</v>
      </c>
      <c r="F361" s="52" t="s">
        <v>45</v>
      </c>
      <c r="G361" s="52" t="s">
        <v>59</v>
      </c>
      <c r="H361" s="52"/>
      <c r="I361" s="53" t="s">
        <v>78</v>
      </c>
      <c r="J361" s="54" t="s">
        <v>47</v>
      </c>
      <c r="K361" s="52"/>
      <c r="L361" s="52"/>
      <c r="M361" s="55">
        <v>1</v>
      </c>
      <c r="N361" s="56" t="s">
        <v>309</v>
      </c>
      <c r="O361" s="56" t="s">
        <v>309</v>
      </c>
      <c r="P361" s="47"/>
      <c r="Q361" s="57">
        <v>0</v>
      </c>
      <c r="R361" s="57"/>
      <c r="S361" s="59"/>
      <c r="T361" s="58">
        <v>0</v>
      </c>
      <c r="U361" s="58">
        <v>0</v>
      </c>
      <c r="V361" s="57">
        <v>0</v>
      </c>
      <c r="W361" s="57">
        <v>0</v>
      </c>
      <c r="X361" s="57">
        <v>0</v>
      </c>
      <c r="Y361" s="57">
        <v>0</v>
      </c>
      <c r="Z361" s="41"/>
    </row>
    <row r="362" spans="1:26" outlineLevel="1" x14ac:dyDescent="0.3">
      <c r="A362" s="50">
        <v>145</v>
      </c>
      <c r="B362" s="51" t="s">
        <v>41</v>
      </c>
      <c r="C362" s="52" t="s">
        <v>182</v>
      </c>
      <c r="D362" s="52" t="s">
        <v>261</v>
      </c>
      <c r="E362" s="52" t="s">
        <v>44</v>
      </c>
      <c r="F362" s="52" t="s">
        <v>45</v>
      </c>
      <c r="G362" s="52" t="s">
        <v>59</v>
      </c>
      <c r="H362" s="52"/>
      <c r="I362" s="53" t="s">
        <v>78</v>
      </c>
      <c r="J362" s="54" t="s">
        <v>47</v>
      </c>
      <c r="K362" s="52"/>
      <c r="L362" s="52"/>
      <c r="M362" s="55">
        <v>1</v>
      </c>
      <c r="N362" s="56" t="s">
        <v>309</v>
      </c>
      <c r="O362" s="56" t="s">
        <v>309</v>
      </c>
      <c r="P362" s="47"/>
      <c r="Q362" s="57">
        <v>0</v>
      </c>
      <c r="R362" s="57"/>
      <c r="S362" s="59"/>
      <c r="T362" s="58">
        <v>0</v>
      </c>
      <c r="U362" s="58">
        <v>0</v>
      </c>
      <c r="V362" s="57">
        <v>0</v>
      </c>
      <c r="W362" s="57">
        <v>0</v>
      </c>
      <c r="X362" s="57">
        <v>0</v>
      </c>
      <c r="Y362" s="57">
        <v>0</v>
      </c>
      <c r="Z362" s="62"/>
    </row>
    <row r="363" spans="1:26" outlineLevel="1" x14ac:dyDescent="0.3">
      <c r="A363" s="50">
        <v>145</v>
      </c>
      <c r="B363" s="51" t="s">
        <v>41</v>
      </c>
      <c r="C363" s="52" t="s">
        <v>182</v>
      </c>
      <c r="D363" s="52" t="s">
        <v>261</v>
      </c>
      <c r="E363" s="52" t="s">
        <v>51</v>
      </c>
      <c r="F363" s="52" t="s">
        <v>45</v>
      </c>
      <c r="G363" s="52" t="s">
        <v>59</v>
      </c>
      <c r="H363" s="52"/>
      <c r="I363" s="53" t="s">
        <v>78</v>
      </c>
      <c r="J363" s="54" t="s">
        <v>47</v>
      </c>
      <c r="K363" s="52"/>
      <c r="L363" s="52"/>
      <c r="M363" s="55">
        <v>1</v>
      </c>
      <c r="N363" s="56" t="s">
        <v>309</v>
      </c>
      <c r="O363" s="56" t="s">
        <v>309</v>
      </c>
      <c r="P363" s="47"/>
      <c r="Q363" s="57">
        <v>0</v>
      </c>
      <c r="R363" s="57"/>
      <c r="S363" s="59"/>
      <c r="T363" s="58">
        <v>0</v>
      </c>
      <c r="U363" s="58">
        <v>0</v>
      </c>
      <c r="V363" s="57">
        <v>0</v>
      </c>
      <c r="W363" s="57">
        <v>0</v>
      </c>
      <c r="X363" s="57">
        <v>0</v>
      </c>
      <c r="Y363" s="57">
        <v>0</v>
      </c>
      <c r="Z363" s="62"/>
    </row>
    <row r="364" spans="1:26" outlineLevel="1" x14ac:dyDescent="0.3">
      <c r="A364" s="50">
        <v>178</v>
      </c>
      <c r="B364" s="51" t="s">
        <v>41</v>
      </c>
      <c r="C364" s="52" t="s">
        <v>182</v>
      </c>
      <c r="D364" s="52" t="s">
        <v>262</v>
      </c>
      <c r="E364" s="52" t="s">
        <v>44</v>
      </c>
      <c r="F364" s="52" t="s">
        <v>45</v>
      </c>
      <c r="G364" s="52" t="s">
        <v>59</v>
      </c>
      <c r="H364" s="52"/>
      <c r="I364" s="53" t="s">
        <v>78</v>
      </c>
      <c r="J364" s="54" t="s">
        <v>47</v>
      </c>
      <c r="K364" s="52"/>
      <c r="L364" s="52"/>
      <c r="M364" s="55">
        <v>1</v>
      </c>
      <c r="N364" s="56" t="s">
        <v>309</v>
      </c>
      <c r="O364" s="56" t="s">
        <v>309</v>
      </c>
      <c r="P364" s="47"/>
      <c r="Q364" s="57">
        <v>0</v>
      </c>
      <c r="R364" s="57"/>
      <c r="S364" s="59"/>
      <c r="T364" s="58">
        <v>0</v>
      </c>
      <c r="U364" s="58">
        <v>0</v>
      </c>
      <c r="V364" s="57">
        <v>0</v>
      </c>
      <c r="W364" s="57">
        <v>0</v>
      </c>
      <c r="X364" s="57">
        <v>0</v>
      </c>
      <c r="Y364" s="57">
        <v>0</v>
      </c>
      <c r="Z364" s="41"/>
    </row>
    <row r="365" spans="1:26" outlineLevel="1" x14ac:dyDescent="0.3">
      <c r="A365" s="50">
        <v>178</v>
      </c>
      <c r="B365" s="51" t="s">
        <v>41</v>
      </c>
      <c r="C365" s="52" t="s">
        <v>182</v>
      </c>
      <c r="D365" s="52" t="s">
        <v>262</v>
      </c>
      <c r="E365" s="52" t="s">
        <v>51</v>
      </c>
      <c r="F365" s="52" t="s">
        <v>45</v>
      </c>
      <c r="G365" s="52" t="s">
        <v>59</v>
      </c>
      <c r="H365" s="52"/>
      <c r="I365" s="53" t="s">
        <v>78</v>
      </c>
      <c r="J365" s="54" t="s">
        <v>47</v>
      </c>
      <c r="K365" s="52"/>
      <c r="L365" s="52"/>
      <c r="M365" s="55">
        <v>1</v>
      </c>
      <c r="N365" s="56" t="s">
        <v>309</v>
      </c>
      <c r="O365" s="56" t="s">
        <v>309</v>
      </c>
      <c r="P365" s="47"/>
      <c r="Q365" s="57">
        <v>0</v>
      </c>
      <c r="R365" s="57"/>
      <c r="S365" s="59"/>
      <c r="T365" s="58">
        <v>0</v>
      </c>
      <c r="U365" s="58">
        <v>0</v>
      </c>
      <c r="V365" s="57">
        <v>0</v>
      </c>
      <c r="W365" s="57">
        <v>0</v>
      </c>
      <c r="X365" s="57">
        <v>0</v>
      </c>
      <c r="Y365" s="57">
        <v>0</v>
      </c>
      <c r="Z365" s="41"/>
    </row>
    <row r="366" spans="1:26" outlineLevel="1" x14ac:dyDescent="0.3">
      <c r="A366" s="50">
        <v>143</v>
      </c>
      <c r="B366" s="51" t="s">
        <v>41</v>
      </c>
      <c r="C366" s="52" t="s">
        <v>182</v>
      </c>
      <c r="D366" s="52" t="s">
        <v>263</v>
      </c>
      <c r="E366" s="52" t="s">
        <v>44</v>
      </c>
      <c r="F366" s="52" t="s">
        <v>45</v>
      </c>
      <c r="G366" s="52" t="s">
        <v>59</v>
      </c>
      <c r="H366" s="52"/>
      <c r="I366" s="53" t="s">
        <v>78</v>
      </c>
      <c r="J366" s="54" t="s">
        <v>47</v>
      </c>
      <c r="K366" s="52"/>
      <c r="L366" s="52"/>
      <c r="M366" s="55">
        <v>1</v>
      </c>
      <c r="N366" s="56" t="s">
        <v>309</v>
      </c>
      <c r="O366" s="56" t="s">
        <v>309</v>
      </c>
      <c r="P366" s="47"/>
      <c r="Q366" s="57">
        <v>0</v>
      </c>
      <c r="R366" s="57"/>
      <c r="S366" s="59"/>
      <c r="T366" s="58">
        <v>0</v>
      </c>
      <c r="U366" s="58">
        <v>0</v>
      </c>
      <c r="V366" s="57">
        <v>0</v>
      </c>
      <c r="W366" s="57">
        <v>0</v>
      </c>
      <c r="X366" s="57">
        <v>0</v>
      </c>
      <c r="Y366" s="57">
        <v>0</v>
      </c>
      <c r="Z366" s="41"/>
    </row>
    <row r="367" spans="1:26" outlineLevel="1" x14ac:dyDescent="0.3">
      <c r="A367" s="50">
        <v>143</v>
      </c>
      <c r="B367" s="51" t="s">
        <v>41</v>
      </c>
      <c r="C367" s="52" t="s">
        <v>182</v>
      </c>
      <c r="D367" s="52" t="s">
        <v>263</v>
      </c>
      <c r="E367" s="52" t="s">
        <v>51</v>
      </c>
      <c r="F367" s="52" t="s">
        <v>45</v>
      </c>
      <c r="G367" s="52" t="s">
        <v>59</v>
      </c>
      <c r="H367" s="52"/>
      <c r="I367" s="53" t="s">
        <v>78</v>
      </c>
      <c r="J367" s="54" t="s">
        <v>47</v>
      </c>
      <c r="K367" s="52"/>
      <c r="L367" s="52"/>
      <c r="M367" s="55">
        <v>1</v>
      </c>
      <c r="N367" s="56" t="s">
        <v>309</v>
      </c>
      <c r="O367" s="56" t="s">
        <v>309</v>
      </c>
      <c r="P367" s="47"/>
      <c r="Q367" s="57">
        <v>0</v>
      </c>
      <c r="R367" s="57"/>
      <c r="S367" s="59"/>
      <c r="T367" s="58">
        <v>0</v>
      </c>
      <c r="U367" s="58">
        <v>0</v>
      </c>
      <c r="V367" s="57">
        <v>0</v>
      </c>
      <c r="W367" s="57">
        <v>0</v>
      </c>
      <c r="X367" s="57">
        <v>0</v>
      </c>
      <c r="Y367" s="57">
        <v>0</v>
      </c>
      <c r="Z367" s="41"/>
    </row>
    <row r="368" spans="1:26" outlineLevel="1" x14ac:dyDescent="0.3">
      <c r="A368" s="50">
        <v>148</v>
      </c>
      <c r="B368" s="51" t="s">
        <v>41</v>
      </c>
      <c r="C368" s="52" t="s">
        <v>182</v>
      </c>
      <c r="D368" s="52" t="s">
        <v>264</v>
      </c>
      <c r="E368" s="52" t="s">
        <v>44</v>
      </c>
      <c r="F368" s="52" t="s">
        <v>45</v>
      </c>
      <c r="G368" s="52" t="s">
        <v>59</v>
      </c>
      <c r="H368" s="52"/>
      <c r="I368" s="53" t="s">
        <v>78</v>
      </c>
      <c r="J368" s="54" t="s">
        <v>47</v>
      </c>
      <c r="K368" s="52"/>
      <c r="L368" s="52"/>
      <c r="M368" s="55">
        <v>1</v>
      </c>
      <c r="N368" s="56" t="s">
        <v>309</v>
      </c>
      <c r="O368" s="56" t="s">
        <v>309</v>
      </c>
      <c r="P368" s="47"/>
      <c r="Q368" s="57">
        <v>0</v>
      </c>
      <c r="R368" s="57"/>
      <c r="S368" s="59"/>
      <c r="T368" s="58">
        <v>0</v>
      </c>
      <c r="U368" s="58">
        <v>0</v>
      </c>
      <c r="V368" s="57">
        <v>0</v>
      </c>
      <c r="W368" s="57">
        <v>0</v>
      </c>
      <c r="X368" s="57">
        <v>0</v>
      </c>
      <c r="Y368" s="57">
        <v>0</v>
      </c>
      <c r="Z368" s="62"/>
    </row>
    <row r="369" spans="1:26" outlineLevel="1" x14ac:dyDescent="0.3">
      <c r="A369" s="50">
        <v>148</v>
      </c>
      <c r="B369" s="51" t="s">
        <v>41</v>
      </c>
      <c r="C369" s="52" t="s">
        <v>182</v>
      </c>
      <c r="D369" s="52" t="s">
        <v>264</v>
      </c>
      <c r="E369" s="52" t="s">
        <v>51</v>
      </c>
      <c r="F369" s="52" t="s">
        <v>45</v>
      </c>
      <c r="G369" s="52" t="s">
        <v>59</v>
      </c>
      <c r="H369" s="52"/>
      <c r="I369" s="53" t="s">
        <v>78</v>
      </c>
      <c r="J369" s="54" t="s">
        <v>47</v>
      </c>
      <c r="K369" s="52"/>
      <c r="L369" s="52"/>
      <c r="M369" s="55">
        <v>1</v>
      </c>
      <c r="N369" s="56" t="s">
        <v>309</v>
      </c>
      <c r="O369" s="56" t="s">
        <v>309</v>
      </c>
      <c r="P369" s="47"/>
      <c r="Q369" s="57">
        <v>0</v>
      </c>
      <c r="R369" s="57"/>
      <c r="S369" s="59"/>
      <c r="T369" s="58">
        <v>0</v>
      </c>
      <c r="U369" s="58">
        <v>0</v>
      </c>
      <c r="V369" s="57">
        <v>0</v>
      </c>
      <c r="W369" s="57">
        <v>0</v>
      </c>
      <c r="X369" s="57">
        <v>0</v>
      </c>
      <c r="Y369" s="57">
        <v>0</v>
      </c>
      <c r="Z369" s="62"/>
    </row>
    <row r="370" spans="1:26" outlineLevel="1" x14ac:dyDescent="0.3">
      <c r="A370" s="50">
        <v>151</v>
      </c>
      <c r="B370" s="51" t="s">
        <v>41</v>
      </c>
      <c r="C370" s="52" t="s">
        <v>182</v>
      </c>
      <c r="D370" s="52" t="s">
        <v>265</v>
      </c>
      <c r="E370" s="52" t="s">
        <v>44</v>
      </c>
      <c r="F370" s="52" t="s">
        <v>45</v>
      </c>
      <c r="G370" s="52" t="s">
        <v>59</v>
      </c>
      <c r="H370" s="52"/>
      <c r="I370" s="53" t="s">
        <v>78</v>
      </c>
      <c r="J370" s="54" t="s">
        <v>47</v>
      </c>
      <c r="K370" s="52"/>
      <c r="L370" s="52"/>
      <c r="M370" s="55">
        <v>1</v>
      </c>
      <c r="N370" s="56" t="s">
        <v>309</v>
      </c>
      <c r="O370" s="56" t="s">
        <v>309</v>
      </c>
      <c r="P370" s="47"/>
      <c r="Q370" s="57">
        <v>0</v>
      </c>
      <c r="R370" s="57"/>
      <c r="S370" s="59"/>
      <c r="T370" s="58">
        <v>0</v>
      </c>
      <c r="U370" s="58">
        <v>0</v>
      </c>
      <c r="V370" s="57">
        <v>0</v>
      </c>
      <c r="W370" s="57">
        <v>0</v>
      </c>
      <c r="X370" s="57">
        <v>0</v>
      </c>
      <c r="Y370" s="57">
        <v>0</v>
      </c>
      <c r="Z370" s="62"/>
    </row>
    <row r="371" spans="1:26" outlineLevel="1" x14ac:dyDescent="0.3">
      <c r="A371" s="50">
        <v>151</v>
      </c>
      <c r="B371" s="51" t="s">
        <v>41</v>
      </c>
      <c r="C371" s="52" t="s">
        <v>182</v>
      </c>
      <c r="D371" s="52" t="s">
        <v>265</v>
      </c>
      <c r="E371" s="52" t="s">
        <v>51</v>
      </c>
      <c r="F371" s="52" t="s">
        <v>45</v>
      </c>
      <c r="G371" s="52" t="s">
        <v>59</v>
      </c>
      <c r="H371" s="52"/>
      <c r="I371" s="53" t="s">
        <v>78</v>
      </c>
      <c r="J371" s="54" t="s">
        <v>47</v>
      </c>
      <c r="K371" s="52"/>
      <c r="L371" s="52"/>
      <c r="M371" s="55">
        <v>1</v>
      </c>
      <c r="N371" s="56" t="s">
        <v>309</v>
      </c>
      <c r="O371" s="56" t="s">
        <v>309</v>
      </c>
      <c r="P371" s="47"/>
      <c r="Q371" s="57">
        <v>0</v>
      </c>
      <c r="R371" s="57"/>
      <c r="S371" s="59"/>
      <c r="T371" s="58">
        <v>0</v>
      </c>
      <c r="U371" s="58">
        <v>0</v>
      </c>
      <c r="V371" s="57">
        <v>0</v>
      </c>
      <c r="W371" s="57">
        <v>0</v>
      </c>
      <c r="X371" s="57">
        <v>0</v>
      </c>
      <c r="Y371" s="57">
        <v>0</v>
      </c>
      <c r="Z371" s="62"/>
    </row>
    <row r="372" spans="1:26" outlineLevel="1" x14ac:dyDescent="0.3">
      <c r="A372" s="50">
        <v>234</v>
      </c>
      <c r="B372" s="51" t="s">
        <v>41</v>
      </c>
      <c r="C372" s="52" t="s">
        <v>182</v>
      </c>
      <c r="D372" s="52" t="s">
        <v>266</v>
      </c>
      <c r="E372" s="52" t="s">
        <v>68</v>
      </c>
      <c r="F372" s="52" t="s">
        <v>45</v>
      </c>
      <c r="G372" s="52" t="s">
        <v>40</v>
      </c>
      <c r="H372" s="52"/>
      <c r="I372" s="53" t="s">
        <v>78</v>
      </c>
      <c r="J372" s="54" t="s">
        <v>47</v>
      </c>
      <c r="K372" s="52"/>
      <c r="L372" s="52"/>
      <c r="M372" s="55">
        <v>1</v>
      </c>
      <c r="N372" s="56" t="s">
        <v>309</v>
      </c>
      <c r="O372" s="56" t="s">
        <v>309</v>
      </c>
      <c r="P372" s="47"/>
      <c r="Q372" s="57">
        <v>0</v>
      </c>
      <c r="R372" s="57"/>
      <c r="S372" s="59"/>
      <c r="T372" s="58">
        <v>0</v>
      </c>
      <c r="U372" s="58">
        <v>0</v>
      </c>
      <c r="V372" s="57">
        <v>0</v>
      </c>
      <c r="W372" s="57">
        <v>0</v>
      </c>
      <c r="X372" s="57">
        <v>0</v>
      </c>
      <c r="Y372" s="57">
        <v>0</v>
      </c>
      <c r="Z372" s="62"/>
    </row>
    <row r="373" spans="1:26" outlineLevel="1" x14ac:dyDescent="0.3">
      <c r="A373" s="50">
        <v>234</v>
      </c>
      <c r="B373" s="51" t="s">
        <v>41</v>
      </c>
      <c r="C373" s="52" t="s">
        <v>182</v>
      </c>
      <c r="D373" s="52" t="s">
        <v>266</v>
      </c>
      <c r="E373" s="52" t="s">
        <v>74</v>
      </c>
      <c r="F373" s="52" t="s">
        <v>45</v>
      </c>
      <c r="G373" s="52" t="s">
        <v>40</v>
      </c>
      <c r="H373" s="52"/>
      <c r="I373" s="53" t="s">
        <v>78</v>
      </c>
      <c r="J373" s="54" t="s">
        <v>47</v>
      </c>
      <c r="K373" s="52"/>
      <c r="L373" s="52"/>
      <c r="M373" s="55">
        <v>1</v>
      </c>
      <c r="N373" s="56" t="s">
        <v>309</v>
      </c>
      <c r="O373" s="56" t="s">
        <v>309</v>
      </c>
      <c r="P373" s="47"/>
      <c r="Q373" s="57">
        <v>0</v>
      </c>
      <c r="R373" s="57"/>
      <c r="S373" s="59"/>
      <c r="T373" s="58">
        <v>0</v>
      </c>
      <c r="U373" s="58">
        <v>0</v>
      </c>
      <c r="V373" s="57">
        <v>0</v>
      </c>
      <c r="W373" s="57">
        <v>0</v>
      </c>
      <c r="X373" s="57">
        <v>0</v>
      </c>
      <c r="Y373" s="57">
        <v>0</v>
      </c>
      <c r="Z373" s="62"/>
    </row>
    <row r="374" spans="1:26" outlineLevel="1" x14ac:dyDescent="0.3">
      <c r="A374" s="50">
        <v>234</v>
      </c>
      <c r="B374" s="51" t="s">
        <v>41</v>
      </c>
      <c r="C374" s="52" t="s">
        <v>182</v>
      </c>
      <c r="D374" s="52" t="s">
        <v>266</v>
      </c>
      <c r="E374" s="52" t="s">
        <v>51</v>
      </c>
      <c r="F374" s="52" t="s">
        <v>45</v>
      </c>
      <c r="G374" s="52" t="s">
        <v>40</v>
      </c>
      <c r="H374" s="52"/>
      <c r="I374" s="53" t="s">
        <v>78</v>
      </c>
      <c r="J374" s="54" t="s">
        <v>47</v>
      </c>
      <c r="K374" s="52"/>
      <c r="L374" s="52"/>
      <c r="M374" s="55">
        <v>1</v>
      </c>
      <c r="N374" s="56" t="s">
        <v>309</v>
      </c>
      <c r="O374" s="56" t="s">
        <v>309</v>
      </c>
      <c r="P374" s="47"/>
      <c r="Q374" s="57">
        <v>0</v>
      </c>
      <c r="R374" s="57"/>
      <c r="S374" s="59"/>
      <c r="T374" s="58">
        <v>0</v>
      </c>
      <c r="U374" s="58">
        <v>0</v>
      </c>
      <c r="V374" s="57">
        <v>0</v>
      </c>
      <c r="W374" s="57">
        <v>0</v>
      </c>
      <c r="X374" s="57">
        <v>0</v>
      </c>
      <c r="Y374" s="57">
        <v>0</v>
      </c>
      <c r="Z374" s="62"/>
    </row>
    <row r="375" spans="1:26" outlineLevel="1" x14ac:dyDescent="0.3">
      <c r="A375" s="50">
        <v>235</v>
      </c>
      <c r="B375" s="51" t="s">
        <v>41</v>
      </c>
      <c r="C375" s="52" t="s">
        <v>182</v>
      </c>
      <c r="D375" s="52" t="s">
        <v>267</v>
      </c>
      <c r="E375" s="52" t="s">
        <v>68</v>
      </c>
      <c r="F375" s="52" t="s">
        <v>45</v>
      </c>
      <c r="G375" s="52" t="s">
        <v>40</v>
      </c>
      <c r="H375" s="52"/>
      <c r="I375" s="53" t="s">
        <v>78</v>
      </c>
      <c r="J375" s="54" t="s">
        <v>47</v>
      </c>
      <c r="K375" s="52"/>
      <c r="L375" s="52"/>
      <c r="M375" s="55">
        <v>1</v>
      </c>
      <c r="N375" s="56" t="s">
        <v>309</v>
      </c>
      <c r="O375" s="56" t="s">
        <v>309</v>
      </c>
      <c r="P375" s="47"/>
      <c r="Q375" s="57">
        <v>0</v>
      </c>
      <c r="R375" s="57"/>
      <c r="S375" s="59"/>
      <c r="T375" s="58">
        <v>0</v>
      </c>
      <c r="U375" s="58">
        <v>0</v>
      </c>
      <c r="V375" s="57">
        <v>0</v>
      </c>
      <c r="W375" s="57">
        <v>0</v>
      </c>
      <c r="X375" s="57">
        <v>0</v>
      </c>
      <c r="Y375" s="57">
        <v>0</v>
      </c>
      <c r="Z375" s="62"/>
    </row>
    <row r="376" spans="1:26" outlineLevel="1" x14ac:dyDescent="0.3">
      <c r="A376" s="50">
        <v>235</v>
      </c>
      <c r="B376" s="51" t="s">
        <v>41</v>
      </c>
      <c r="C376" s="52" t="s">
        <v>182</v>
      </c>
      <c r="D376" s="52" t="s">
        <v>267</v>
      </c>
      <c r="E376" s="52" t="s">
        <v>74</v>
      </c>
      <c r="F376" s="52" t="s">
        <v>45</v>
      </c>
      <c r="G376" s="52" t="s">
        <v>40</v>
      </c>
      <c r="H376" s="52"/>
      <c r="I376" s="53" t="s">
        <v>78</v>
      </c>
      <c r="J376" s="54" t="s">
        <v>47</v>
      </c>
      <c r="K376" s="52"/>
      <c r="L376" s="52"/>
      <c r="M376" s="55">
        <v>1</v>
      </c>
      <c r="N376" s="56" t="s">
        <v>309</v>
      </c>
      <c r="O376" s="56" t="s">
        <v>309</v>
      </c>
      <c r="P376" s="47"/>
      <c r="Q376" s="57">
        <v>0</v>
      </c>
      <c r="R376" s="57"/>
      <c r="S376" s="59"/>
      <c r="T376" s="58">
        <v>0</v>
      </c>
      <c r="U376" s="58">
        <v>0</v>
      </c>
      <c r="V376" s="57">
        <v>0</v>
      </c>
      <c r="W376" s="57">
        <v>0</v>
      </c>
      <c r="X376" s="57">
        <v>0</v>
      </c>
      <c r="Y376" s="57">
        <v>0</v>
      </c>
      <c r="Z376" s="62"/>
    </row>
    <row r="377" spans="1:26" outlineLevel="1" x14ac:dyDescent="0.3">
      <c r="A377" s="50">
        <v>235</v>
      </c>
      <c r="B377" s="51" t="s">
        <v>41</v>
      </c>
      <c r="C377" s="52" t="s">
        <v>182</v>
      </c>
      <c r="D377" s="52" t="s">
        <v>267</v>
      </c>
      <c r="E377" s="52" t="s">
        <v>51</v>
      </c>
      <c r="F377" s="52" t="s">
        <v>45</v>
      </c>
      <c r="G377" s="52" t="s">
        <v>40</v>
      </c>
      <c r="H377" s="52"/>
      <c r="I377" s="53" t="s">
        <v>78</v>
      </c>
      <c r="J377" s="54" t="s">
        <v>47</v>
      </c>
      <c r="K377" s="52"/>
      <c r="L377" s="52"/>
      <c r="M377" s="55">
        <v>1</v>
      </c>
      <c r="N377" s="56" t="s">
        <v>309</v>
      </c>
      <c r="O377" s="56" t="s">
        <v>309</v>
      </c>
      <c r="P377" s="47"/>
      <c r="Q377" s="57">
        <v>0</v>
      </c>
      <c r="R377" s="57"/>
      <c r="S377" s="59"/>
      <c r="T377" s="58">
        <v>0</v>
      </c>
      <c r="U377" s="58">
        <v>0</v>
      </c>
      <c r="V377" s="57">
        <v>0</v>
      </c>
      <c r="W377" s="57">
        <v>0</v>
      </c>
      <c r="X377" s="57">
        <v>0</v>
      </c>
      <c r="Y377" s="57">
        <v>0</v>
      </c>
      <c r="Z377" s="62"/>
    </row>
    <row r="378" spans="1:26" outlineLevel="1" x14ac:dyDescent="0.3">
      <c r="A378" s="50">
        <v>254</v>
      </c>
      <c r="B378" s="51" t="s">
        <v>41</v>
      </c>
      <c r="C378" s="52" t="s">
        <v>182</v>
      </c>
      <c r="D378" s="52" t="s">
        <v>268</v>
      </c>
      <c r="E378" s="52" t="s">
        <v>49</v>
      </c>
      <c r="F378" s="52" t="s">
        <v>45</v>
      </c>
      <c r="G378" s="52" t="s">
        <v>59</v>
      </c>
      <c r="H378" s="52"/>
      <c r="I378" s="53" t="s">
        <v>78</v>
      </c>
      <c r="J378" s="54" t="s">
        <v>47</v>
      </c>
      <c r="K378" s="52"/>
      <c r="L378" s="52"/>
      <c r="M378" s="55">
        <v>1</v>
      </c>
      <c r="N378" s="56" t="s">
        <v>309</v>
      </c>
      <c r="O378" s="56" t="s">
        <v>309</v>
      </c>
      <c r="P378" s="47"/>
      <c r="Q378" s="57">
        <v>0</v>
      </c>
      <c r="R378" s="57"/>
      <c r="S378" s="59"/>
      <c r="T378" s="58">
        <v>0</v>
      </c>
      <c r="U378" s="58">
        <v>0</v>
      </c>
      <c r="V378" s="57">
        <v>0</v>
      </c>
      <c r="W378" s="57">
        <v>0</v>
      </c>
      <c r="X378" s="57">
        <v>0</v>
      </c>
      <c r="Y378" s="57">
        <v>0</v>
      </c>
      <c r="Z378" s="62"/>
    </row>
    <row r="379" spans="1:26" outlineLevel="1" x14ac:dyDescent="0.3">
      <c r="A379" s="50">
        <v>254</v>
      </c>
      <c r="B379" s="51" t="s">
        <v>41</v>
      </c>
      <c r="C379" s="52" t="s">
        <v>182</v>
      </c>
      <c r="D379" s="52" t="s">
        <v>268</v>
      </c>
      <c r="E379" s="52" t="s">
        <v>51</v>
      </c>
      <c r="F379" s="52" t="s">
        <v>45</v>
      </c>
      <c r="G379" s="52" t="s">
        <v>59</v>
      </c>
      <c r="H379" s="52"/>
      <c r="I379" s="53" t="s">
        <v>78</v>
      </c>
      <c r="J379" s="54" t="s">
        <v>47</v>
      </c>
      <c r="K379" s="52"/>
      <c r="L379" s="52"/>
      <c r="M379" s="55">
        <v>1</v>
      </c>
      <c r="N379" s="56" t="s">
        <v>309</v>
      </c>
      <c r="O379" s="56" t="s">
        <v>309</v>
      </c>
      <c r="P379" s="47"/>
      <c r="Q379" s="57">
        <v>0</v>
      </c>
      <c r="R379" s="57"/>
      <c r="S379" s="59"/>
      <c r="T379" s="58">
        <v>0</v>
      </c>
      <c r="U379" s="58">
        <v>0</v>
      </c>
      <c r="V379" s="57">
        <v>0</v>
      </c>
      <c r="W379" s="57">
        <v>0</v>
      </c>
      <c r="X379" s="57">
        <v>0</v>
      </c>
      <c r="Y379" s="57">
        <v>0</v>
      </c>
      <c r="Z379" s="62"/>
    </row>
    <row r="380" spans="1:26" outlineLevel="1" x14ac:dyDescent="0.3">
      <c r="A380" s="50">
        <v>166</v>
      </c>
      <c r="B380" s="51" t="s">
        <v>41</v>
      </c>
      <c r="C380" s="52" t="s">
        <v>182</v>
      </c>
      <c r="D380" s="52" t="s">
        <v>269</v>
      </c>
      <c r="E380" s="52" t="s">
        <v>49</v>
      </c>
      <c r="F380" s="52" t="s">
        <v>45</v>
      </c>
      <c r="G380" s="52" t="s">
        <v>46</v>
      </c>
      <c r="H380" s="52"/>
      <c r="I380" s="53" t="s">
        <v>78</v>
      </c>
      <c r="J380" s="54" t="s">
        <v>47</v>
      </c>
      <c r="K380" s="52"/>
      <c r="L380" s="52"/>
      <c r="M380" s="55">
        <v>1</v>
      </c>
      <c r="N380" s="56" t="s">
        <v>309</v>
      </c>
      <c r="O380" s="56" t="s">
        <v>309</v>
      </c>
      <c r="P380" s="47"/>
      <c r="Q380" s="57">
        <v>0</v>
      </c>
      <c r="R380" s="57"/>
      <c r="S380" s="59"/>
      <c r="T380" s="58">
        <v>0</v>
      </c>
      <c r="U380" s="58">
        <v>0</v>
      </c>
      <c r="V380" s="57">
        <v>0</v>
      </c>
      <c r="W380" s="57">
        <v>0</v>
      </c>
      <c r="X380" s="57">
        <v>0</v>
      </c>
      <c r="Y380" s="57">
        <v>0</v>
      </c>
      <c r="Z380" s="62"/>
    </row>
    <row r="381" spans="1:26" outlineLevel="1" x14ac:dyDescent="0.3">
      <c r="A381" s="50">
        <v>166</v>
      </c>
      <c r="B381" s="51" t="s">
        <v>41</v>
      </c>
      <c r="C381" s="52" t="s">
        <v>182</v>
      </c>
      <c r="D381" s="52" t="s">
        <v>269</v>
      </c>
      <c r="E381" s="52" t="s">
        <v>51</v>
      </c>
      <c r="F381" s="52" t="s">
        <v>45</v>
      </c>
      <c r="G381" s="52" t="s">
        <v>46</v>
      </c>
      <c r="H381" s="52"/>
      <c r="I381" s="53" t="s">
        <v>78</v>
      </c>
      <c r="J381" s="54" t="s">
        <v>47</v>
      </c>
      <c r="K381" s="52"/>
      <c r="L381" s="52"/>
      <c r="M381" s="55">
        <v>1</v>
      </c>
      <c r="N381" s="56" t="s">
        <v>309</v>
      </c>
      <c r="O381" s="56" t="s">
        <v>309</v>
      </c>
      <c r="P381" s="47"/>
      <c r="Q381" s="57">
        <v>0</v>
      </c>
      <c r="R381" s="57"/>
      <c r="S381" s="59"/>
      <c r="T381" s="58">
        <v>0</v>
      </c>
      <c r="U381" s="58">
        <v>0</v>
      </c>
      <c r="V381" s="57">
        <v>0</v>
      </c>
      <c r="W381" s="57">
        <v>0</v>
      </c>
      <c r="X381" s="57">
        <v>0</v>
      </c>
      <c r="Y381" s="57">
        <v>0</v>
      </c>
      <c r="Z381" s="62"/>
    </row>
    <row r="382" spans="1:26" outlineLevel="1" x14ac:dyDescent="0.3">
      <c r="A382" s="50">
        <v>161</v>
      </c>
      <c r="B382" s="51" t="s">
        <v>41</v>
      </c>
      <c r="C382" s="52" t="s">
        <v>182</v>
      </c>
      <c r="D382" s="52" t="s">
        <v>270</v>
      </c>
      <c r="E382" s="52" t="s">
        <v>44</v>
      </c>
      <c r="F382" s="52" t="s">
        <v>45</v>
      </c>
      <c r="G382" s="52" t="s">
        <v>46</v>
      </c>
      <c r="H382" s="52"/>
      <c r="I382" s="53" t="s">
        <v>78</v>
      </c>
      <c r="J382" s="54" t="s">
        <v>47</v>
      </c>
      <c r="K382" s="52"/>
      <c r="L382" s="52"/>
      <c r="M382" s="55">
        <v>1</v>
      </c>
      <c r="N382" s="56" t="s">
        <v>309</v>
      </c>
      <c r="O382" s="56" t="s">
        <v>309</v>
      </c>
      <c r="P382" s="47"/>
      <c r="Q382" s="57">
        <v>0</v>
      </c>
      <c r="R382" s="57"/>
      <c r="S382" s="59"/>
      <c r="T382" s="58">
        <v>0</v>
      </c>
      <c r="U382" s="58">
        <v>0</v>
      </c>
      <c r="V382" s="57">
        <v>0</v>
      </c>
      <c r="W382" s="57">
        <v>0</v>
      </c>
      <c r="X382" s="57">
        <v>0</v>
      </c>
      <c r="Y382" s="57">
        <v>0</v>
      </c>
      <c r="Z382" s="62"/>
    </row>
    <row r="383" spans="1:26" outlineLevel="1" x14ac:dyDescent="0.3">
      <c r="A383" s="50">
        <v>161</v>
      </c>
      <c r="B383" s="51" t="s">
        <v>41</v>
      </c>
      <c r="C383" s="52" t="s">
        <v>182</v>
      </c>
      <c r="D383" s="52" t="s">
        <v>270</v>
      </c>
      <c r="E383" s="52" t="s">
        <v>49</v>
      </c>
      <c r="F383" s="52" t="s">
        <v>45</v>
      </c>
      <c r="G383" s="52" t="s">
        <v>46</v>
      </c>
      <c r="H383" s="52"/>
      <c r="I383" s="53" t="s">
        <v>78</v>
      </c>
      <c r="J383" s="54" t="s">
        <v>47</v>
      </c>
      <c r="K383" s="52"/>
      <c r="L383" s="52"/>
      <c r="M383" s="55">
        <v>1</v>
      </c>
      <c r="N383" s="56" t="s">
        <v>309</v>
      </c>
      <c r="O383" s="56" t="s">
        <v>309</v>
      </c>
      <c r="P383" s="47"/>
      <c r="Q383" s="57">
        <v>0</v>
      </c>
      <c r="R383" s="57"/>
      <c r="S383" s="59"/>
      <c r="T383" s="58">
        <v>0</v>
      </c>
      <c r="U383" s="58">
        <v>0</v>
      </c>
      <c r="V383" s="57">
        <v>0</v>
      </c>
      <c r="W383" s="57">
        <v>0</v>
      </c>
      <c r="X383" s="57">
        <v>0</v>
      </c>
      <c r="Y383" s="57">
        <v>0</v>
      </c>
      <c r="Z383" s="62"/>
    </row>
    <row r="384" spans="1:26" outlineLevel="1" x14ac:dyDescent="0.3">
      <c r="A384" s="50">
        <v>161</v>
      </c>
      <c r="B384" s="51" t="s">
        <v>41</v>
      </c>
      <c r="C384" s="52" t="s">
        <v>182</v>
      </c>
      <c r="D384" s="52" t="s">
        <v>270</v>
      </c>
      <c r="E384" s="52" t="s">
        <v>51</v>
      </c>
      <c r="F384" s="52" t="s">
        <v>45</v>
      </c>
      <c r="G384" s="52" t="s">
        <v>46</v>
      </c>
      <c r="H384" s="52"/>
      <c r="I384" s="53" t="s">
        <v>78</v>
      </c>
      <c r="J384" s="54" t="s">
        <v>47</v>
      </c>
      <c r="K384" s="52"/>
      <c r="L384" s="52"/>
      <c r="M384" s="55">
        <v>1</v>
      </c>
      <c r="N384" s="56" t="s">
        <v>309</v>
      </c>
      <c r="O384" s="56" t="s">
        <v>309</v>
      </c>
      <c r="P384" s="47"/>
      <c r="Q384" s="57">
        <v>0</v>
      </c>
      <c r="R384" s="57"/>
      <c r="S384" s="59"/>
      <c r="T384" s="58">
        <v>0</v>
      </c>
      <c r="U384" s="58">
        <v>0</v>
      </c>
      <c r="V384" s="57">
        <v>0</v>
      </c>
      <c r="W384" s="57">
        <v>0</v>
      </c>
      <c r="X384" s="57">
        <v>0</v>
      </c>
      <c r="Y384" s="57">
        <v>0</v>
      </c>
      <c r="Z384" s="62"/>
    </row>
    <row r="385" spans="1:26" ht="27.6" outlineLevel="1" x14ac:dyDescent="0.3">
      <c r="A385" s="50">
        <v>127</v>
      </c>
      <c r="B385" s="51" t="s">
        <v>41</v>
      </c>
      <c r="C385" s="52" t="s">
        <v>182</v>
      </c>
      <c r="D385" s="52" t="s">
        <v>271</v>
      </c>
      <c r="E385" s="52" t="s">
        <v>49</v>
      </c>
      <c r="F385" s="52" t="s">
        <v>45</v>
      </c>
      <c r="G385" s="52" t="s">
        <v>46</v>
      </c>
      <c r="H385" s="52"/>
      <c r="I385" s="53" t="s">
        <v>62</v>
      </c>
      <c r="J385" s="54" t="s">
        <v>47</v>
      </c>
      <c r="K385" s="52" t="s">
        <v>272</v>
      </c>
      <c r="L385" s="52"/>
      <c r="M385" s="55">
        <v>1</v>
      </c>
      <c r="N385" s="56" t="s">
        <v>310</v>
      </c>
      <c r="O385" s="56" t="s">
        <v>310</v>
      </c>
      <c r="P385" s="47"/>
      <c r="Q385" s="57">
        <v>1</v>
      </c>
      <c r="R385" s="57"/>
      <c r="S385" s="59"/>
      <c r="T385" s="58">
        <v>1</v>
      </c>
      <c r="U385" s="58">
        <v>1</v>
      </c>
      <c r="V385" s="57">
        <v>1</v>
      </c>
      <c r="W385" s="57">
        <v>1</v>
      </c>
      <c r="X385" s="57">
        <v>1</v>
      </c>
      <c r="Y385" s="57">
        <v>1</v>
      </c>
      <c r="Z385" s="62"/>
    </row>
    <row r="386" spans="1:26" ht="27.6" outlineLevel="1" x14ac:dyDescent="0.3">
      <c r="A386" s="50">
        <v>127</v>
      </c>
      <c r="B386" s="51" t="s">
        <v>41</v>
      </c>
      <c r="C386" s="52" t="s">
        <v>182</v>
      </c>
      <c r="D386" s="52" t="s">
        <v>271</v>
      </c>
      <c r="E386" s="52" t="s">
        <v>51</v>
      </c>
      <c r="F386" s="52" t="s">
        <v>45</v>
      </c>
      <c r="G386" s="52" t="s">
        <v>46</v>
      </c>
      <c r="H386" s="52"/>
      <c r="I386" s="53" t="s">
        <v>62</v>
      </c>
      <c r="J386" s="54" t="s">
        <v>47</v>
      </c>
      <c r="K386" s="52" t="s">
        <v>272</v>
      </c>
      <c r="L386" s="52"/>
      <c r="M386" s="55">
        <v>1</v>
      </c>
      <c r="N386" s="56" t="s">
        <v>310</v>
      </c>
      <c r="O386" s="56" t="s">
        <v>310</v>
      </c>
      <c r="P386" s="47"/>
      <c r="Q386" s="57">
        <v>1</v>
      </c>
      <c r="R386" s="57"/>
      <c r="S386" s="59"/>
      <c r="T386" s="58">
        <v>1</v>
      </c>
      <c r="U386" s="58">
        <v>1</v>
      </c>
      <c r="V386" s="57">
        <v>1</v>
      </c>
      <c r="W386" s="57">
        <v>1</v>
      </c>
      <c r="X386" s="57">
        <v>1</v>
      </c>
      <c r="Y386" s="57">
        <v>1</v>
      </c>
      <c r="Z386" s="62"/>
    </row>
    <row r="387" spans="1:26" outlineLevel="1" x14ac:dyDescent="0.3">
      <c r="A387" s="50">
        <v>137</v>
      </c>
      <c r="B387" s="51" t="s">
        <v>41</v>
      </c>
      <c r="C387" s="52" t="s">
        <v>182</v>
      </c>
      <c r="D387" s="52" t="s">
        <v>273</v>
      </c>
      <c r="E387" s="52" t="s">
        <v>49</v>
      </c>
      <c r="F387" s="52" t="s">
        <v>45</v>
      </c>
      <c r="G387" s="52" t="s">
        <v>59</v>
      </c>
      <c r="H387" s="52"/>
      <c r="I387" s="53" t="s">
        <v>78</v>
      </c>
      <c r="J387" s="54" t="s">
        <v>47</v>
      </c>
      <c r="K387" s="52"/>
      <c r="L387" s="52"/>
      <c r="M387" s="55">
        <v>1</v>
      </c>
      <c r="N387" s="56" t="s">
        <v>309</v>
      </c>
      <c r="O387" s="56" t="s">
        <v>309</v>
      </c>
      <c r="P387" s="47"/>
      <c r="Q387" s="57">
        <v>0</v>
      </c>
      <c r="R387" s="57"/>
      <c r="S387" s="59"/>
      <c r="T387" s="58">
        <v>0</v>
      </c>
      <c r="U387" s="58">
        <v>0</v>
      </c>
      <c r="V387" s="57">
        <v>0</v>
      </c>
      <c r="W387" s="57">
        <v>0</v>
      </c>
      <c r="X387" s="57">
        <v>0</v>
      </c>
      <c r="Y387" s="57">
        <v>0</v>
      </c>
      <c r="Z387" s="63"/>
    </row>
    <row r="388" spans="1:26" outlineLevel="1" x14ac:dyDescent="0.3">
      <c r="A388" s="50">
        <v>137</v>
      </c>
      <c r="B388" s="51" t="s">
        <v>41</v>
      </c>
      <c r="C388" s="52" t="s">
        <v>182</v>
      </c>
      <c r="D388" s="52" t="s">
        <v>273</v>
      </c>
      <c r="E388" s="52" t="s">
        <v>51</v>
      </c>
      <c r="F388" s="52" t="s">
        <v>45</v>
      </c>
      <c r="G388" s="52" t="s">
        <v>59</v>
      </c>
      <c r="H388" s="52"/>
      <c r="I388" s="53" t="s">
        <v>78</v>
      </c>
      <c r="J388" s="54" t="s">
        <v>47</v>
      </c>
      <c r="K388" s="52"/>
      <c r="L388" s="52"/>
      <c r="M388" s="55">
        <v>1</v>
      </c>
      <c r="N388" s="56" t="s">
        <v>309</v>
      </c>
      <c r="O388" s="56" t="s">
        <v>309</v>
      </c>
      <c r="P388" s="47"/>
      <c r="Q388" s="57">
        <v>0</v>
      </c>
      <c r="R388" s="57"/>
      <c r="S388" s="59"/>
      <c r="T388" s="58">
        <v>0</v>
      </c>
      <c r="U388" s="58">
        <v>0</v>
      </c>
      <c r="V388" s="57">
        <v>0</v>
      </c>
      <c r="W388" s="57">
        <v>0</v>
      </c>
      <c r="X388" s="57">
        <v>0</v>
      </c>
      <c r="Y388" s="57">
        <v>0</v>
      </c>
      <c r="Z388" s="63"/>
    </row>
    <row r="389" spans="1:26" outlineLevel="1" x14ac:dyDescent="0.3">
      <c r="A389" s="50">
        <v>179</v>
      </c>
      <c r="B389" s="51" t="s">
        <v>41</v>
      </c>
      <c r="C389" s="52" t="s">
        <v>182</v>
      </c>
      <c r="D389" s="52" t="s">
        <v>274</v>
      </c>
      <c r="E389" s="52" t="s">
        <v>49</v>
      </c>
      <c r="F389" s="52" t="s">
        <v>45</v>
      </c>
      <c r="G389" s="52" t="s">
        <v>59</v>
      </c>
      <c r="H389" s="52"/>
      <c r="I389" s="53" t="s">
        <v>78</v>
      </c>
      <c r="J389" s="54" t="s">
        <v>47</v>
      </c>
      <c r="K389" s="52"/>
      <c r="L389" s="52"/>
      <c r="M389" s="55">
        <v>1</v>
      </c>
      <c r="N389" s="56" t="s">
        <v>309</v>
      </c>
      <c r="O389" s="56" t="s">
        <v>309</v>
      </c>
      <c r="P389" s="47"/>
      <c r="Q389" s="57">
        <v>0</v>
      </c>
      <c r="R389" s="57"/>
      <c r="S389" s="59"/>
      <c r="T389" s="58">
        <v>0</v>
      </c>
      <c r="U389" s="58">
        <v>0</v>
      </c>
      <c r="V389" s="57">
        <v>0</v>
      </c>
      <c r="W389" s="57">
        <v>0</v>
      </c>
      <c r="X389" s="57">
        <v>0</v>
      </c>
      <c r="Y389" s="57">
        <v>0</v>
      </c>
      <c r="Z389" s="63"/>
    </row>
    <row r="390" spans="1:26" outlineLevel="1" x14ac:dyDescent="0.3">
      <c r="A390" s="50">
        <v>179</v>
      </c>
      <c r="B390" s="51" t="s">
        <v>41</v>
      </c>
      <c r="C390" s="52" t="s">
        <v>182</v>
      </c>
      <c r="D390" s="52" t="s">
        <v>274</v>
      </c>
      <c r="E390" s="52" t="s">
        <v>51</v>
      </c>
      <c r="F390" s="52" t="s">
        <v>45</v>
      </c>
      <c r="G390" s="52" t="s">
        <v>59</v>
      </c>
      <c r="H390" s="52"/>
      <c r="I390" s="53" t="s">
        <v>78</v>
      </c>
      <c r="J390" s="54" t="s">
        <v>47</v>
      </c>
      <c r="K390" s="52"/>
      <c r="L390" s="52"/>
      <c r="M390" s="55">
        <v>1</v>
      </c>
      <c r="N390" s="56" t="s">
        <v>309</v>
      </c>
      <c r="O390" s="56" t="s">
        <v>309</v>
      </c>
      <c r="P390" s="47"/>
      <c r="Q390" s="57">
        <v>0</v>
      </c>
      <c r="R390" s="57"/>
      <c r="S390" s="59"/>
      <c r="T390" s="58">
        <v>0</v>
      </c>
      <c r="U390" s="58">
        <v>0</v>
      </c>
      <c r="V390" s="57">
        <v>0</v>
      </c>
      <c r="W390" s="57">
        <v>0</v>
      </c>
      <c r="X390" s="57">
        <v>0</v>
      </c>
      <c r="Y390" s="57">
        <v>0</v>
      </c>
      <c r="Z390" s="63"/>
    </row>
    <row r="391" spans="1:26" outlineLevel="1" x14ac:dyDescent="0.3">
      <c r="A391" s="50">
        <v>128</v>
      </c>
      <c r="B391" s="51" t="s">
        <v>41</v>
      </c>
      <c r="C391" s="52" t="s">
        <v>182</v>
      </c>
      <c r="D391" s="52" t="s">
        <v>275</v>
      </c>
      <c r="E391" s="52" t="s">
        <v>51</v>
      </c>
      <c r="F391" s="52" t="s">
        <v>45</v>
      </c>
      <c r="G391" s="52" t="s">
        <v>46</v>
      </c>
      <c r="H391" s="52"/>
      <c r="I391" s="53" t="s">
        <v>78</v>
      </c>
      <c r="J391" s="54" t="s">
        <v>47</v>
      </c>
      <c r="K391" s="52"/>
      <c r="L391" s="52"/>
      <c r="M391" s="55">
        <v>1</v>
      </c>
      <c r="N391" s="56" t="s">
        <v>309</v>
      </c>
      <c r="O391" s="56" t="s">
        <v>309</v>
      </c>
      <c r="P391" s="47"/>
      <c r="Q391" s="57">
        <v>0</v>
      </c>
      <c r="R391" s="57"/>
      <c r="S391" s="59"/>
      <c r="T391" s="58">
        <v>0</v>
      </c>
      <c r="U391" s="58">
        <v>0</v>
      </c>
      <c r="V391" s="57">
        <v>0</v>
      </c>
      <c r="W391" s="57">
        <v>0</v>
      </c>
      <c r="X391" s="57">
        <v>0</v>
      </c>
      <c r="Y391" s="57">
        <v>0</v>
      </c>
      <c r="Z391" s="62"/>
    </row>
    <row r="392" spans="1:26" outlineLevel="1" x14ac:dyDescent="0.3">
      <c r="A392" s="50">
        <v>128</v>
      </c>
      <c r="B392" s="51" t="s">
        <v>41</v>
      </c>
      <c r="C392" s="52" t="s">
        <v>182</v>
      </c>
      <c r="D392" s="52" t="s">
        <v>275</v>
      </c>
      <c r="E392" s="52" t="s">
        <v>49</v>
      </c>
      <c r="F392" s="52" t="s">
        <v>45</v>
      </c>
      <c r="G392" s="52" t="s">
        <v>46</v>
      </c>
      <c r="H392" s="52"/>
      <c r="I392" s="53" t="s">
        <v>78</v>
      </c>
      <c r="J392" s="54" t="s">
        <v>47</v>
      </c>
      <c r="K392" s="52"/>
      <c r="L392" s="52"/>
      <c r="M392" s="55">
        <v>1</v>
      </c>
      <c r="N392" s="56" t="s">
        <v>309</v>
      </c>
      <c r="O392" s="56" t="s">
        <v>309</v>
      </c>
      <c r="P392" s="47"/>
      <c r="Q392" s="57">
        <v>0</v>
      </c>
      <c r="R392" s="57"/>
      <c r="S392" s="59"/>
      <c r="T392" s="58">
        <v>0</v>
      </c>
      <c r="U392" s="58">
        <v>0</v>
      </c>
      <c r="V392" s="57">
        <v>0</v>
      </c>
      <c r="W392" s="57">
        <v>0</v>
      </c>
      <c r="X392" s="57">
        <v>0</v>
      </c>
      <c r="Y392" s="57">
        <v>0</v>
      </c>
      <c r="Z392" s="62"/>
    </row>
    <row r="393" spans="1:26" outlineLevel="1" x14ac:dyDescent="0.3">
      <c r="A393" s="50">
        <v>183</v>
      </c>
      <c r="B393" s="51" t="s">
        <v>41</v>
      </c>
      <c r="C393" s="52" t="s">
        <v>182</v>
      </c>
      <c r="D393" s="52" t="s">
        <v>276</v>
      </c>
      <c r="E393" s="52" t="s">
        <v>51</v>
      </c>
      <c r="F393" s="52" t="s">
        <v>45</v>
      </c>
      <c r="G393" s="52" t="s">
        <v>46</v>
      </c>
      <c r="H393" s="52"/>
      <c r="I393" s="53" t="s">
        <v>78</v>
      </c>
      <c r="J393" s="54" t="s">
        <v>47</v>
      </c>
      <c r="K393" s="52"/>
      <c r="L393" s="52"/>
      <c r="M393" s="55">
        <v>1</v>
      </c>
      <c r="N393" s="56" t="s">
        <v>309</v>
      </c>
      <c r="O393" s="56" t="s">
        <v>309</v>
      </c>
      <c r="P393" s="47"/>
      <c r="Q393" s="57">
        <v>0</v>
      </c>
      <c r="R393" s="57"/>
      <c r="S393" s="59"/>
      <c r="T393" s="58">
        <v>0</v>
      </c>
      <c r="U393" s="58">
        <v>0</v>
      </c>
      <c r="V393" s="57">
        <v>0</v>
      </c>
      <c r="W393" s="57">
        <v>0</v>
      </c>
      <c r="X393" s="57">
        <v>0</v>
      </c>
      <c r="Y393" s="57">
        <v>0</v>
      </c>
      <c r="Z393" s="62"/>
    </row>
    <row r="394" spans="1:26" outlineLevel="1" x14ac:dyDescent="0.3">
      <c r="A394" s="50">
        <v>183</v>
      </c>
      <c r="B394" s="51" t="s">
        <v>41</v>
      </c>
      <c r="C394" s="52" t="s">
        <v>182</v>
      </c>
      <c r="D394" s="52" t="s">
        <v>276</v>
      </c>
      <c r="E394" s="52" t="s">
        <v>49</v>
      </c>
      <c r="F394" s="52" t="s">
        <v>45</v>
      </c>
      <c r="G394" s="52" t="s">
        <v>46</v>
      </c>
      <c r="H394" s="52"/>
      <c r="I394" s="53" t="s">
        <v>78</v>
      </c>
      <c r="J394" s="54" t="s">
        <v>47</v>
      </c>
      <c r="K394" s="52"/>
      <c r="L394" s="52"/>
      <c r="M394" s="55">
        <v>1</v>
      </c>
      <c r="N394" s="56" t="s">
        <v>309</v>
      </c>
      <c r="O394" s="56" t="s">
        <v>309</v>
      </c>
      <c r="P394" s="47"/>
      <c r="Q394" s="57">
        <v>0</v>
      </c>
      <c r="R394" s="57"/>
      <c r="S394" s="59"/>
      <c r="T394" s="58">
        <v>0</v>
      </c>
      <c r="U394" s="58">
        <v>0</v>
      </c>
      <c r="V394" s="57">
        <v>0</v>
      </c>
      <c r="W394" s="57">
        <v>0</v>
      </c>
      <c r="X394" s="57">
        <v>0</v>
      </c>
      <c r="Y394" s="57">
        <v>0</v>
      </c>
      <c r="Z394" s="62"/>
    </row>
    <row r="395" spans="1:26" outlineLevel="1" x14ac:dyDescent="0.3">
      <c r="A395" s="50">
        <v>149</v>
      </c>
      <c r="B395" s="51" t="s">
        <v>41</v>
      </c>
      <c r="C395" s="52" t="s">
        <v>182</v>
      </c>
      <c r="D395" s="52" t="s">
        <v>277</v>
      </c>
      <c r="E395" s="52" t="s">
        <v>49</v>
      </c>
      <c r="F395" s="52" t="s">
        <v>45</v>
      </c>
      <c r="G395" s="52" t="s">
        <v>59</v>
      </c>
      <c r="H395" s="52"/>
      <c r="I395" s="53" t="s">
        <v>78</v>
      </c>
      <c r="J395" s="54" t="s">
        <v>47</v>
      </c>
      <c r="K395" s="52"/>
      <c r="L395" s="52"/>
      <c r="M395" s="55">
        <v>1</v>
      </c>
      <c r="N395" s="56" t="s">
        <v>309</v>
      </c>
      <c r="O395" s="56" t="s">
        <v>309</v>
      </c>
      <c r="P395" s="47"/>
      <c r="Q395" s="57">
        <v>0</v>
      </c>
      <c r="R395" s="57"/>
      <c r="S395" s="59"/>
      <c r="T395" s="58">
        <v>0</v>
      </c>
      <c r="U395" s="58">
        <v>0</v>
      </c>
      <c r="V395" s="57">
        <v>0</v>
      </c>
      <c r="W395" s="57">
        <v>0</v>
      </c>
      <c r="X395" s="57">
        <v>0</v>
      </c>
      <c r="Y395" s="57">
        <v>0</v>
      </c>
      <c r="Z395" s="62"/>
    </row>
    <row r="396" spans="1:26" outlineLevel="1" x14ac:dyDescent="0.3">
      <c r="A396" s="50">
        <v>149</v>
      </c>
      <c r="B396" s="51" t="s">
        <v>41</v>
      </c>
      <c r="C396" s="52" t="s">
        <v>182</v>
      </c>
      <c r="D396" s="52" t="s">
        <v>277</v>
      </c>
      <c r="E396" s="52" t="s">
        <v>51</v>
      </c>
      <c r="F396" s="52" t="s">
        <v>45</v>
      </c>
      <c r="G396" s="52" t="s">
        <v>59</v>
      </c>
      <c r="H396" s="52"/>
      <c r="I396" s="53" t="s">
        <v>78</v>
      </c>
      <c r="J396" s="54" t="s">
        <v>47</v>
      </c>
      <c r="K396" s="52"/>
      <c r="L396" s="52"/>
      <c r="M396" s="55">
        <v>1</v>
      </c>
      <c r="N396" s="56" t="s">
        <v>309</v>
      </c>
      <c r="O396" s="56" t="s">
        <v>309</v>
      </c>
      <c r="P396" s="47"/>
      <c r="Q396" s="57">
        <v>0</v>
      </c>
      <c r="R396" s="57"/>
      <c r="S396" s="59"/>
      <c r="T396" s="58">
        <v>0</v>
      </c>
      <c r="U396" s="58">
        <v>0</v>
      </c>
      <c r="V396" s="57">
        <v>0</v>
      </c>
      <c r="W396" s="57">
        <v>0</v>
      </c>
      <c r="X396" s="57">
        <v>0</v>
      </c>
      <c r="Y396" s="57">
        <v>0</v>
      </c>
      <c r="Z396" s="62"/>
    </row>
    <row r="397" spans="1:26" outlineLevel="1" x14ac:dyDescent="0.3">
      <c r="A397" s="50">
        <v>227</v>
      </c>
      <c r="B397" s="51" t="s">
        <v>41</v>
      </c>
      <c r="C397" s="52" t="s">
        <v>182</v>
      </c>
      <c r="D397" s="52" t="s">
        <v>278</v>
      </c>
      <c r="E397" s="52" t="s">
        <v>71</v>
      </c>
      <c r="F397" s="52" t="s">
        <v>45</v>
      </c>
      <c r="G397" s="52" t="s">
        <v>40</v>
      </c>
      <c r="H397" s="52"/>
      <c r="I397" s="53" t="s">
        <v>78</v>
      </c>
      <c r="J397" s="54" t="s">
        <v>47</v>
      </c>
      <c r="K397" s="52"/>
      <c r="L397" s="52"/>
      <c r="M397" s="55">
        <v>1</v>
      </c>
      <c r="N397" s="56" t="s">
        <v>309</v>
      </c>
      <c r="O397" s="56" t="s">
        <v>309</v>
      </c>
      <c r="P397" s="47"/>
      <c r="Q397" s="57">
        <v>0</v>
      </c>
      <c r="R397" s="57"/>
      <c r="S397" s="59"/>
      <c r="T397" s="58">
        <v>0</v>
      </c>
      <c r="U397" s="58">
        <v>0</v>
      </c>
      <c r="V397" s="57">
        <v>0</v>
      </c>
      <c r="W397" s="57">
        <v>0</v>
      </c>
      <c r="X397" s="57">
        <v>0</v>
      </c>
      <c r="Y397" s="57">
        <v>0</v>
      </c>
      <c r="Z397" s="62"/>
    </row>
    <row r="398" spans="1:26" outlineLevel="1" x14ac:dyDescent="0.3">
      <c r="A398" s="50">
        <v>227</v>
      </c>
      <c r="B398" s="51" t="s">
        <v>41</v>
      </c>
      <c r="C398" s="52" t="s">
        <v>182</v>
      </c>
      <c r="D398" s="52" t="s">
        <v>278</v>
      </c>
      <c r="E398" s="52" t="s">
        <v>74</v>
      </c>
      <c r="F398" s="52" t="s">
        <v>45</v>
      </c>
      <c r="G398" s="52" t="s">
        <v>40</v>
      </c>
      <c r="H398" s="52"/>
      <c r="I398" s="53" t="s">
        <v>78</v>
      </c>
      <c r="J398" s="54" t="s">
        <v>47</v>
      </c>
      <c r="K398" s="52"/>
      <c r="L398" s="52"/>
      <c r="M398" s="55">
        <v>1</v>
      </c>
      <c r="N398" s="56" t="s">
        <v>309</v>
      </c>
      <c r="O398" s="56" t="s">
        <v>309</v>
      </c>
      <c r="P398" s="47"/>
      <c r="Q398" s="57">
        <v>0</v>
      </c>
      <c r="R398" s="57"/>
      <c r="S398" s="59"/>
      <c r="T398" s="58">
        <v>0</v>
      </c>
      <c r="U398" s="58">
        <v>0</v>
      </c>
      <c r="V398" s="57">
        <v>0</v>
      </c>
      <c r="W398" s="57">
        <v>0</v>
      </c>
      <c r="X398" s="57">
        <v>0</v>
      </c>
      <c r="Y398" s="57">
        <v>0</v>
      </c>
      <c r="Z398" s="62"/>
    </row>
    <row r="399" spans="1:26" outlineLevel="1" x14ac:dyDescent="0.3">
      <c r="A399" s="50">
        <v>227</v>
      </c>
      <c r="B399" s="51" t="s">
        <v>41</v>
      </c>
      <c r="C399" s="52" t="s">
        <v>182</v>
      </c>
      <c r="D399" s="52" t="s">
        <v>278</v>
      </c>
      <c r="E399" s="52" t="s">
        <v>51</v>
      </c>
      <c r="F399" s="52" t="s">
        <v>45</v>
      </c>
      <c r="G399" s="52" t="s">
        <v>40</v>
      </c>
      <c r="H399" s="52"/>
      <c r="I399" s="53" t="s">
        <v>78</v>
      </c>
      <c r="J399" s="54" t="s">
        <v>47</v>
      </c>
      <c r="K399" s="52"/>
      <c r="L399" s="52"/>
      <c r="M399" s="55">
        <v>1</v>
      </c>
      <c r="N399" s="56" t="s">
        <v>309</v>
      </c>
      <c r="O399" s="56" t="s">
        <v>309</v>
      </c>
      <c r="P399" s="47"/>
      <c r="Q399" s="57">
        <v>0</v>
      </c>
      <c r="R399" s="57"/>
      <c r="S399" s="59"/>
      <c r="T399" s="58">
        <v>0</v>
      </c>
      <c r="U399" s="58">
        <v>0</v>
      </c>
      <c r="V399" s="57">
        <v>0</v>
      </c>
      <c r="W399" s="57">
        <v>0</v>
      </c>
      <c r="X399" s="57">
        <v>0</v>
      </c>
      <c r="Y399" s="57">
        <v>0</v>
      </c>
      <c r="Z399" s="62"/>
    </row>
    <row r="400" spans="1:26" outlineLevel="1" x14ac:dyDescent="0.3">
      <c r="A400" s="50">
        <v>228</v>
      </c>
      <c r="B400" s="51" t="s">
        <v>41</v>
      </c>
      <c r="C400" s="52" t="s">
        <v>182</v>
      </c>
      <c r="D400" s="52" t="s">
        <v>279</v>
      </c>
      <c r="E400" s="52" t="s">
        <v>71</v>
      </c>
      <c r="F400" s="52" t="s">
        <v>45</v>
      </c>
      <c r="G400" s="52" t="s">
        <v>40</v>
      </c>
      <c r="H400" s="52"/>
      <c r="I400" s="53" t="s">
        <v>78</v>
      </c>
      <c r="J400" s="54" t="s">
        <v>47</v>
      </c>
      <c r="K400" s="52"/>
      <c r="L400" s="52"/>
      <c r="M400" s="55">
        <v>1</v>
      </c>
      <c r="N400" s="56" t="s">
        <v>309</v>
      </c>
      <c r="O400" s="56" t="s">
        <v>309</v>
      </c>
      <c r="P400" s="47"/>
      <c r="Q400" s="57">
        <v>0</v>
      </c>
      <c r="R400" s="57"/>
      <c r="S400" s="59"/>
      <c r="T400" s="58">
        <v>0</v>
      </c>
      <c r="U400" s="58">
        <v>0</v>
      </c>
      <c r="V400" s="57">
        <v>0</v>
      </c>
      <c r="W400" s="57">
        <v>0</v>
      </c>
      <c r="X400" s="57">
        <v>0</v>
      </c>
      <c r="Y400" s="57">
        <v>0</v>
      </c>
      <c r="Z400" s="62"/>
    </row>
    <row r="401" spans="1:26" outlineLevel="1" x14ac:dyDescent="0.3">
      <c r="A401" s="50">
        <v>228</v>
      </c>
      <c r="B401" s="51" t="s">
        <v>41</v>
      </c>
      <c r="C401" s="52" t="s">
        <v>182</v>
      </c>
      <c r="D401" s="52" t="s">
        <v>279</v>
      </c>
      <c r="E401" s="52" t="s">
        <v>74</v>
      </c>
      <c r="F401" s="52" t="s">
        <v>45</v>
      </c>
      <c r="G401" s="52" t="s">
        <v>40</v>
      </c>
      <c r="H401" s="52"/>
      <c r="I401" s="53" t="s">
        <v>78</v>
      </c>
      <c r="J401" s="54" t="s">
        <v>47</v>
      </c>
      <c r="K401" s="52"/>
      <c r="L401" s="52"/>
      <c r="M401" s="55">
        <v>1</v>
      </c>
      <c r="N401" s="56" t="s">
        <v>309</v>
      </c>
      <c r="O401" s="56" t="s">
        <v>309</v>
      </c>
      <c r="P401" s="47"/>
      <c r="Q401" s="57">
        <v>0</v>
      </c>
      <c r="R401" s="57"/>
      <c r="S401" s="59"/>
      <c r="T401" s="58">
        <v>0</v>
      </c>
      <c r="U401" s="58">
        <v>0</v>
      </c>
      <c r="V401" s="57">
        <v>0</v>
      </c>
      <c r="W401" s="57">
        <v>0</v>
      </c>
      <c r="X401" s="57">
        <v>0</v>
      </c>
      <c r="Y401" s="57">
        <v>0</v>
      </c>
      <c r="Z401" s="62"/>
    </row>
    <row r="402" spans="1:26" outlineLevel="1" x14ac:dyDescent="0.3">
      <c r="A402" s="50">
        <v>228</v>
      </c>
      <c r="B402" s="51" t="s">
        <v>41</v>
      </c>
      <c r="C402" s="52" t="s">
        <v>182</v>
      </c>
      <c r="D402" s="52" t="s">
        <v>279</v>
      </c>
      <c r="E402" s="52" t="s">
        <v>51</v>
      </c>
      <c r="F402" s="52" t="s">
        <v>45</v>
      </c>
      <c r="G402" s="52" t="s">
        <v>40</v>
      </c>
      <c r="H402" s="52"/>
      <c r="I402" s="53" t="s">
        <v>78</v>
      </c>
      <c r="J402" s="54" t="s">
        <v>47</v>
      </c>
      <c r="K402" s="52"/>
      <c r="L402" s="52"/>
      <c r="M402" s="55">
        <v>1</v>
      </c>
      <c r="N402" s="56" t="s">
        <v>309</v>
      </c>
      <c r="O402" s="56" t="s">
        <v>309</v>
      </c>
      <c r="P402" s="47"/>
      <c r="Q402" s="57">
        <v>0</v>
      </c>
      <c r="R402" s="57"/>
      <c r="S402" s="59"/>
      <c r="T402" s="58">
        <v>0</v>
      </c>
      <c r="U402" s="58">
        <v>0</v>
      </c>
      <c r="V402" s="57">
        <v>0</v>
      </c>
      <c r="W402" s="57">
        <v>0</v>
      </c>
      <c r="X402" s="57">
        <v>0</v>
      </c>
      <c r="Y402" s="57">
        <v>0</v>
      </c>
      <c r="Z402" s="62"/>
    </row>
    <row r="403" spans="1:26" outlineLevel="1" x14ac:dyDescent="0.3">
      <c r="A403" s="50">
        <v>242</v>
      </c>
      <c r="B403" s="51" t="s">
        <v>41</v>
      </c>
      <c r="C403" s="52" t="s">
        <v>182</v>
      </c>
      <c r="D403" s="52" t="s">
        <v>280</v>
      </c>
      <c r="E403" s="52" t="s">
        <v>74</v>
      </c>
      <c r="F403" s="52" t="s">
        <v>45</v>
      </c>
      <c r="G403" s="52" t="s">
        <v>40</v>
      </c>
      <c r="H403" s="52"/>
      <c r="I403" s="53" t="s">
        <v>78</v>
      </c>
      <c r="J403" s="54" t="s">
        <v>47</v>
      </c>
      <c r="K403" s="52"/>
      <c r="L403" s="52"/>
      <c r="M403" s="55">
        <v>1</v>
      </c>
      <c r="N403" s="56" t="s">
        <v>309</v>
      </c>
      <c r="O403" s="56" t="s">
        <v>309</v>
      </c>
      <c r="P403" s="47"/>
      <c r="Q403" s="57">
        <v>0</v>
      </c>
      <c r="R403" s="57"/>
      <c r="S403" s="59"/>
      <c r="T403" s="58">
        <v>0</v>
      </c>
      <c r="U403" s="58">
        <v>0</v>
      </c>
      <c r="V403" s="57">
        <v>0</v>
      </c>
      <c r="W403" s="57">
        <v>0</v>
      </c>
      <c r="X403" s="57">
        <v>0</v>
      </c>
      <c r="Y403" s="57">
        <v>0</v>
      </c>
      <c r="Z403" s="62"/>
    </row>
    <row r="404" spans="1:26" outlineLevel="1" x14ac:dyDescent="0.3">
      <c r="A404" s="50">
        <v>242</v>
      </c>
      <c r="B404" s="51" t="s">
        <v>41</v>
      </c>
      <c r="C404" s="52" t="s">
        <v>182</v>
      </c>
      <c r="D404" s="52" t="s">
        <v>280</v>
      </c>
      <c r="E404" s="52" t="s">
        <v>51</v>
      </c>
      <c r="F404" s="52" t="s">
        <v>45</v>
      </c>
      <c r="G404" s="52" t="s">
        <v>40</v>
      </c>
      <c r="H404" s="52"/>
      <c r="I404" s="53" t="s">
        <v>78</v>
      </c>
      <c r="J404" s="54" t="s">
        <v>47</v>
      </c>
      <c r="K404" s="52"/>
      <c r="L404" s="52"/>
      <c r="M404" s="55">
        <v>1</v>
      </c>
      <c r="N404" s="56" t="s">
        <v>309</v>
      </c>
      <c r="O404" s="56" t="s">
        <v>309</v>
      </c>
      <c r="P404" s="47"/>
      <c r="Q404" s="57">
        <v>0</v>
      </c>
      <c r="R404" s="57"/>
      <c r="S404" s="59"/>
      <c r="T404" s="58">
        <v>0</v>
      </c>
      <c r="U404" s="58">
        <v>0</v>
      </c>
      <c r="V404" s="57">
        <v>0</v>
      </c>
      <c r="W404" s="57">
        <v>0</v>
      </c>
      <c r="X404" s="57">
        <v>0</v>
      </c>
      <c r="Y404" s="57">
        <v>0</v>
      </c>
      <c r="Z404" s="62"/>
    </row>
    <row r="405" spans="1:26" outlineLevel="1" x14ac:dyDescent="0.3">
      <c r="A405" s="60">
        <v>243</v>
      </c>
      <c r="B405" s="51" t="s">
        <v>41</v>
      </c>
      <c r="C405" s="52" t="s">
        <v>182</v>
      </c>
      <c r="D405" s="70" t="s">
        <v>281</v>
      </c>
      <c r="E405" s="70" t="s">
        <v>51</v>
      </c>
      <c r="F405" s="70" t="s">
        <v>78</v>
      </c>
      <c r="G405" s="70"/>
      <c r="H405" s="70"/>
      <c r="I405" s="71" t="s">
        <v>78</v>
      </c>
      <c r="J405" s="54" t="s">
        <v>47</v>
      </c>
      <c r="K405" s="52"/>
      <c r="L405" s="52"/>
      <c r="M405" s="55">
        <v>2</v>
      </c>
      <c r="N405" s="56" t="s">
        <v>36</v>
      </c>
      <c r="O405" s="56" t="s">
        <v>36</v>
      </c>
      <c r="P405" s="47"/>
      <c r="Q405" s="57">
        <v>0</v>
      </c>
      <c r="R405" s="57"/>
      <c r="S405" s="59"/>
      <c r="T405" s="58">
        <v>0</v>
      </c>
      <c r="U405" s="58">
        <v>0</v>
      </c>
      <c r="V405" s="57">
        <v>0</v>
      </c>
      <c r="W405" s="57">
        <v>0</v>
      </c>
      <c r="X405" s="57">
        <v>0</v>
      </c>
      <c r="Y405" s="57">
        <v>0</v>
      </c>
      <c r="Z405" s="63"/>
    </row>
    <row r="406" spans="1:26" ht="18" x14ac:dyDescent="0.3">
      <c r="A406" s="42" t="s">
        <v>282</v>
      </c>
      <c r="B406" s="43"/>
      <c r="C406" s="43"/>
      <c r="D406" s="44"/>
      <c r="E406" s="44"/>
      <c r="F406" s="43"/>
      <c r="G406" s="43"/>
      <c r="H406" s="43"/>
      <c r="I406" s="43"/>
      <c r="J406" s="43"/>
      <c r="K406" s="43"/>
      <c r="L406" s="43"/>
      <c r="M406" s="45"/>
      <c r="N406" s="46"/>
      <c r="O406" s="46"/>
      <c r="P406" s="47"/>
      <c r="Q406" s="48"/>
      <c r="R406" s="49"/>
      <c r="S406" s="34"/>
      <c r="T406" s="45"/>
      <c r="U406" s="45"/>
      <c r="V406" s="45"/>
      <c r="W406" s="45"/>
      <c r="X406" s="45"/>
      <c r="Y406" s="45"/>
      <c r="Z406" s="26"/>
    </row>
    <row r="407" spans="1:26" outlineLevel="1" x14ac:dyDescent="0.3">
      <c r="A407" s="50">
        <v>208</v>
      </c>
      <c r="B407" s="51" t="s">
        <v>41</v>
      </c>
      <c r="C407" s="52" t="s">
        <v>283</v>
      </c>
      <c r="D407" s="52" t="s">
        <v>284</v>
      </c>
      <c r="E407" s="52" t="s">
        <v>58</v>
      </c>
      <c r="F407" s="52" t="s">
        <v>45</v>
      </c>
      <c r="G407" s="52" t="s">
        <v>59</v>
      </c>
      <c r="H407" s="52"/>
      <c r="I407" s="53" t="s">
        <v>78</v>
      </c>
      <c r="J407" s="54" t="s">
        <v>47</v>
      </c>
      <c r="K407" s="52"/>
      <c r="L407" s="52"/>
      <c r="M407" s="55">
        <v>1</v>
      </c>
      <c r="N407" s="56" t="s">
        <v>309</v>
      </c>
      <c r="O407" s="56" t="s">
        <v>309</v>
      </c>
      <c r="P407" s="47"/>
      <c r="Q407" s="57">
        <v>0</v>
      </c>
      <c r="R407" s="57"/>
      <c r="S407" s="59"/>
      <c r="T407" s="58">
        <v>0</v>
      </c>
      <c r="U407" s="58">
        <v>0</v>
      </c>
      <c r="V407" s="57">
        <v>0</v>
      </c>
      <c r="W407" s="57">
        <v>0</v>
      </c>
      <c r="X407" s="57">
        <v>0</v>
      </c>
      <c r="Y407" s="57">
        <v>0</v>
      </c>
      <c r="Z407" s="62"/>
    </row>
    <row r="408" spans="1:26" outlineLevel="1" x14ac:dyDescent="0.3">
      <c r="A408" s="50">
        <v>208</v>
      </c>
      <c r="B408" s="51" t="s">
        <v>41</v>
      </c>
      <c r="C408" s="52" t="s">
        <v>283</v>
      </c>
      <c r="D408" s="52" t="s">
        <v>284</v>
      </c>
      <c r="E408" s="52" t="s">
        <v>49</v>
      </c>
      <c r="F408" s="52" t="s">
        <v>45</v>
      </c>
      <c r="G408" s="52" t="s">
        <v>59</v>
      </c>
      <c r="H408" s="52"/>
      <c r="I408" s="53" t="s">
        <v>78</v>
      </c>
      <c r="J408" s="54" t="s">
        <v>47</v>
      </c>
      <c r="K408" s="52"/>
      <c r="L408" s="52"/>
      <c r="M408" s="55">
        <v>1</v>
      </c>
      <c r="N408" s="56" t="s">
        <v>309</v>
      </c>
      <c r="O408" s="56" t="s">
        <v>309</v>
      </c>
      <c r="P408" s="47"/>
      <c r="Q408" s="57">
        <v>0</v>
      </c>
      <c r="R408" s="57"/>
      <c r="S408" s="59"/>
      <c r="T408" s="58">
        <v>0</v>
      </c>
      <c r="U408" s="58">
        <v>0</v>
      </c>
      <c r="V408" s="57">
        <v>0</v>
      </c>
      <c r="W408" s="57">
        <v>0</v>
      </c>
      <c r="X408" s="57">
        <v>0</v>
      </c>
      <c r="Y408" s="57">
        <v>0</v>
      </c>
      <c r="Z408" s="62"/>
    </row>
    <row r="409" spans="1:26" outlineLevel="1" x14ac:dyDescent="0.3">
      <c r="A409" s="50">
        <v>208</v>
      </c>
      <c r="B409" s="51" t="s">
        <v>41</v>
      </c>
      <c r="C409" s="52" t="s">
        <v>283</v>
      </c>
      <c r="D409" s="52" t="s">
        <v>284</v>
      </c>
      <c r="E409" s="52" t="s">
        <v>51</v>
      </c>
      <c r="F409" s="52" t="s">
        <v>45</v>
      </c>
      <c r="G409" s="52" t="s">
        <v>59</v>
      </c>
      <c r="H409" s="52"/>
      <c r="I409" s="53" t="s">
        <v>78</v>
      </c>
      <c r="J409" s="54" t="s">
        <v>47</v>
      </c>
      <c r="K409" s="52"/>
      <c r="L409" s="52"/>
      <c r="M409" s="55">
        <v>1</v>
      </c>
      <c r="N409" s="56" t="s">
        <v>309</v>
      </c>
      <c r="O409" s="56" t="s">
        <v>309</v>
      </c>
      <c r="P409" s="47"/>
      <c r="Q409" s="57">
        <v>0</v>
      </c>
      <c r="R409" s="57"/>
      <c r="S409" s="59"/>
      <c r="T409" s="58">
        <v>0</v>
      </c>
      <c r="U409" s="58">
        <v>0</v>
      </c>
      <c r="V409" s="57">
        <v>0</v>
      </c>
      <c r="W409" s="57">
        <v>0</v>
      </c>
      <c r="X409" s="57">
        <v>0</v>
      </c>
      <c r="Y409" s="57">
        <v>0</v>
      </c>
      <c r="Z409" s="62"/>
    </row>
    <row r="410" spans="1:26" ht="27.6" outlineLevel="1" x14ac:dyDescent="0.3">
      <c r="A410" s="50">
        <v>209</v>
      </c>
      <c r="B410" s="51" t="s">
        <v>41</v>
      </c>
      <c r="C410" s="52" t="s">
        <v>283</v>
      </c>
      <c r="D410" s="52" t="s">
        <v>285</v>
      </c>
      <c r="E410" s="52" t="s">
        <v>58</v>
      </c>
      <c r="F410" s="52" t="s">
        <v>45</v>
      </c>
      <c r="G410" s="52" t="s">
        <v>59</v>
      </c>
      <c r="H410" s="52"/>
      <c r="I410" s="53" t="s">
        <v>78</v>
      </c>
      <c r="J410" s="54" t="s">
        <v>47</v>
      </c>
      <c r="K410" s="52"/>
      <c r="L410" s="52"/>
      <c r="M410" s="55">
        <v>1</v>
      </c>
      <c r="N410" s="56" t="s">
        <v>309</v>
      </c>
      <c r="O410" s="56" t="s">
        <v>309</v>
      </c>
      <c r="P410" s="47"/>
      <c r="Q410" s="57">
        <v>0</v>
      </c>
      <c r="R410" s="57"/>
      <c r="S410" s="59"/>
      <c r="T410" s="58">
        <v>0</v>
      </c>
      <c r="U410" s="58">
        <v>0</v>
      </c>
      <c r="V410" s="57">
        <v>0</v>
      </c>
      <c r="W410" s="57">
        <v>0</v>
      </c>
      <c r="X410" s="57">
        <v>0</v>
      </c>
      <c r="Y410" s="57">
        <v>0</v>
      </c>
      <c r="Z410" s="62"/>
    </row>
    <row r="411" spans="1:26" ht="27.6" outlineLevel="1" x14ac:dyDescent="0.3">
      <c r="A411" s="50">
        <v>209</v>
      </c>
      <c r="B411" s="51" t="s">
        <v>41</v>
      </c>
      <c r="C411" s="52" t="s">
        <v>283</v>
      </c>
      <c r="D411" s="52" t="s">
        <v>285</v>
      </c>
      <c r="E411" s="52" t="s">
        <v>49</v>
      </c>
      <c r="F411" s="52" t="s">
        <v>45</v>
      </c>
      <c r="G411" s="52" t="s">
        <v>59</v>
      </c>
      <c r="H411" s="52"/>
      <c r="I411" s="53" t="s">
        <v>78</v>
      </c>
      <c r="J411" s="54" t="s">
        <v>47</v>
      </c>
      <c r="K411" s="52"/>
      <c r="L411" s="52"/>
      <c r="M411" s="55">
        <v>1</v>
      </c>
      <c r="N411" s="56" t="s">
        <v>309</v>
      </c>
      <c r="O411" s="56" t="s">
        <v>309</v>
      </c>
      <c r="P411" s="47"/>
      <c r="Q411" s="57">
        <v>0</v>
      </c>
      <c r="R411" s="57"/>
      <c r="S411" s="59"/>
      <c r="T411" s="58">
        <v>0</v>
      </c>
      <c r="U411" s="58">
        <v>0</v>
      </c>
      <c r="V411" s="57">
        <v>0</v>
      </c>
      <c r="W411" s="57">
        <v>0</v>
      </c>
      <c r="X411" s="57">
        <v>0</v>
      </c>
      <c r="Y411" s="57">
        <v>0</v>
      </c>
      <c r="Z411" s="62"/>
    </row>
    <row r="412" spans="1:26" ht="27.6" outlineLevel="1" x14ac:dyDescent="0.3">
      <c r="A412" s="50">
        <v>209</v>
      </c>
      <c r="B412" s="51" t="s">
        <v>41</v>
      </c>
      <c r="C412" s="52" t="s">
        <v>283</v>
      </c>
      <c r="D412" s="52" t="s">
        <v>285</v>
      </c>
      <c r="E412" s="52" t="s">
        <v>51</v>
      </c>
      <c r="F412" s="52" t="s">
        <v>45</v>
      </c>
      <c r="G412" s="52" t="s">
        <v>59</v>
      </c>
      <c r="H412" s="52"/>
      <c r="I412" s="53" t="s">
        <v>78</v>
      </c>
      <c r="J412" s="54" t="s">
        <v>47</v>
      </c>
      <c r="K412" s="52"/>
      <c r="L412" s="52"/>
      <c r="M412" s="55">
        <v>1</v>
      </c>
      <c r="N412" s="56" t="s">
        <v>309</v>
      </c>
      <c r="O412" s="56" t="s">
        <v>309</v>
      </c>
      <c r="P412" s="47"/>
      <c r="Q412" s="57">
        <v>0</v>
      </c>
      <c r="R412" s="57"/>
      <c r="S412" s="59"/>
      <c r="T412" s="58">
        <v>0</v>
      </c>
      <c r="U412" s="58">
        <v>0</v>
      </c>
      <c r="V412" s="57">
        <v>0</v>
      </c>
      <c r="W412" s="57">
        <v>0</v>
      </c>
      <c r="X412" s="57">
        <v>0</v>
      </c>
      <c r="Y412" s="57">
        <v>0</v>
      </c>
      <c r="Z412" s="62"/>
    </row>
    <row r="413" spans="1:26" outlineLevel="1" x14ac:dyDescent="0.3">
      <c r="A413" s="50">
        <v>257</v>
      </c>
      <c r="B413" s="51" t="s">
        <v>41</v>
      </c>
      <c r="C413" s="52" t="s">
        <v>283</v>
      </c>
      <c r="D413" s="52" t="s">
        <v>286</v>
      </c>
      <c r="E413" s="52" t="s">
        <v>58</v>
      </c>
      <c r="F413" s="52" t="s">
        <v>45</v>
      </c>
      <c r="G413" s="52" t="s">
        <v>40</v>
      </c>
      <c r="H413" s="52"/>
      <c r="I413" s="53" t="s">
        <v>78</v>
      </c>
      <c r="J413" s="54" t="s">
        <v>47</v>
      </c>
      <c r="K413" s="52"/>
      <c r="L413" s="52"/>
      <c r="M413" s="55">
        <v>1</v>
      </c>
      <c r="N413" s="56" t="s">
        <v>309</v>
      </c>
      <c r="O413" s="56" t="s">
        <v>309</v>
      </c>
      <c r="P413" s="47"/>
      <c r="Q413" s="57">
        <v>0</v>
      </c>
      <c r="R413" s="57"/>
      <c r="S413" s="59"/>
      <c r="T413" s="58">
        <v>0</v>
      </c>
      <c r="U413" s="58">
        <v>0</v>
      </c>
      <c r="V413" s="57">
        <v>0</v>
      </c>
      <c r="W413" s="57">
        <v>0</v>
      </c>
      <c r="X413" s="57">
        <v>0</v>
      </c>
      <c r="Y413" s="57">
        <v>0</v>
      </c>
      <c r="Z413" s="62"/>
    </row>
    <row r="414" spans="1:26" outlineLevel="1" x14ac:dyDescent="0.3">
      <c r="A414" s="50">
        <v>257</v>
      </c>
      <c r="B414" s="51" t="s">
        <v>41</v>
      </c>
      <c r="C414" s="52" t="s">
        <v>283</v>
      </c>
      <c r="D414" s="52" t="s">
        <v>286</v>
      </c>
      <c r="E414" s="52" t="s">
        <v>44</v>
      </c>
      <c r="F414" s="52" t="s">
        <v>45</v>
      </c>
      <c r="G414" s="52" t="s">
        <v>40</v>
      </c>
      <c r="H414" s="52"/>
      <c r="I414" s="53" t="s">
        <v>78</v>
      </c>
      <c r="J414" s="54" t="s">
        <v>47</v>
      </c>
      <c r="K414" s="52"/>
      <c r="L414" s="52"/>
      <c r="M414" s="55">
        <v>1</v>
      </c>
      <c r="N414" s="56" t="s">
        <v>309</v>
      </c>
      <c r="O414" s="56" t="s">
        <v>309</v>
      </c>
      <c r="P414" s="47"/>
      <c r="Q414" s="57">
        <v>0</v>
      </c>
      <c r="R414" s="57"/>
      <c r="S414" s="59"/>
      <c r="T414" s="58">
        <v>0</v>
      </c>
      <c r="U414" s="58">
        <v>0</v>
      </c>
      <c r="V414" s="57">
        <v>0</v>
      </c>
      <c r="W414" s="57">
        <v>0</v>
      </c>
      <c r="X414" s="57">
        <v>0</v>
      </c>
      <c r="Y414" s="57">
        <v>0</v>
      </c>
      <c r="Z414" s="62"/>
    </row>
    <row r="415" spans="1:26" outlineLevel="1" x14ac:dyDescent="0.3">
      <c r="A415" s="50">
        <v>257</v>
      </c>
      <c r="B415" s="51" t="s">
        <v>41</v>
      </c>
      <c r="C415" s="52" t="s">
        <v>283</v>
      </c>
      <c r="D415" s="52" t="s">
        <v>286</v>
      </c>
      <c r="E415" s="52" t="s">
        <v>74</v>
      </c>
      <c r="F415" s="52" t="s">
        <v>45</v>
      </c>
      <c r="G415" s="52" t="s">
        <v>40</v>
      </c>
      <c r="H415" s="52"/>
      <c r="I415" s="53" t="s">
        <v>78</v>
      </c>
      <c r="J415" s="54" t="s">
        <v>47</v>
      </c>
      <c r="K415" s="52"/>
      <c r="L415" s="52"/>
      <c r="M415" s="55">
        <v>1</v>
      </c>
      <c r="N415" s="56" t="s">
        <v>309</v>
      </c>
      <c r="O415" s="56" t="s">
        <v>309</v>
      </c>
      <c r="P415" s="47"/>
      <c r="Q415" s="57">
        <v>0</v>
      </c>
      <c r="R415" s="57"/>
      <c r="S415" s="59"/>
      <c r="T415" s="58">
        <v>0</v>
      </c>
      <c r="U415" s="58">
        <v>0</v>
      </c>
      <c r="V415" s="57">
        <v>0</v>
      </c>
      <c r="W415" s="57">
        <v>0</v>
      </c>
      <c r="X415" s="57">
        <v>0</v>
      </c>
      <c r="Y415" s="57">
        <v>0</v>
      </c>
      <c r="Z415" s="62"/>
    </row>
    <row r="416" spans="1:26" outlineLevel="1" x14ac:dyDescent="0.3">
      <c r="A416" s="50">
        <v>257</v>
      </c>
      <c r="B416" s="51" t="s">
        <v>41</v>
      </c>
      <c r="C416" s="52" t="s">
        <v>283</v>
      </c>
      <c r="D416" s="52" t="s">
        <v>286</v>
      </c>
      <c r="E416" s="52" t="s">
        <v>51</v>
      </c>
      <c r="F416" s="52" t="s">
        <v>45</v>
      </c>
      <c r="G416" s="52" t="s">
        <v>40</v>
      </c>
      <c r="H416" s="52"/>
      <c r="I416" s="53" t="s">
        <v>78</v>
      </c>
      <c r="J416" s="54" t="s">
        <v>47</v>
      </c>
      <c r="K416" s="52"/>
      <c r="L416" s="52"/>
      <c r="M416" s="55">
        <v>1</v>
      </c>
      <c r="N416" s="56" t="s">
        <v>309</v>
      </c>
      <c r="O416" s="56" t="s">
        <v>309</v>
      </c>
      <c r="P416" s="47"/>
      <c r="Q416" s="57">
        <v>0</v>
      </c>
      <c r="R416" s="57"/>
      <c r="S416" s="59"/>
      <c r="T416" s="58">
        <v>0</v>
      </c>
      <c r="U416" s="58">
        <v>0</v>
      </c>
      <c r="V416" s="57">
        <v>0</v>
      </c>
      <c r="W416" s="57">
        <v>0</v>
      </c>
      <c r="X416" s="57">
        <v>0</v>
      </c>
      <c r="Y416" s="57">
        <v>0</v>
      </c>
      <c r="Z416" s="62"/>
    </row>
    <row r="417" spans="1:26" outlineLevel="1" x14ac:dyDescent="0.3">
      <c r="A417" s="50">
        <v>199</v>
      </c>
      <c r="B417" s="51" t="s">
        <v>41</v>
      </c>
      <c r="C417" s="52" t="s">
        <v>283</v>
      </c>
      <c r="D417" s="52" t="s">
        <v>287</v>
      </c>
      <c r="E417" s="52" t="s">
        <v>58</v>
      </c>
      <c r="F417" s="52" t="s">
        <v>45</v>
      </c>
      <c r="G417" s="52" t="s">
        <v>59</v>
      </c>
      <c r="H417" s="52"/>
      <c r="I417" s="53" t="s">
        <v>78</v>
      </c>
      <c r="J417" s="54" t="s">
        <v>47</v>
      </c>
      <c r="K417" s="52"/>
      <c r="L417" s="52"/>
      <c r="M417" s="55">
        <v>1</v>
      </c>
      <c r="N417" s="56" t="s">
        <v>309</v>
      </c>
      <c r="O417" s="56" t="s">
        <v>309</v>
      </c>
      <c r="P417" s="47"/>
      <c r="Q417" s="57">
        <v>0</v>
      </c>
      <c r="R417" s="57"/>
      <c r="S417" s="59"/>
      <c r="T417" s="58">
        <v>0</v>
      </c>
      <c r="U417" s="58">
        <v>0</v>
      </c>
      <c r="V417" s="57">
        <v>0</v>
      </c>
      <c r="W417" s="57">
        <v>0</v>
      </c>
      <c r="X417" s="57">
        <v>0</v>
      </c>
      <c r="Y417" s="57">
        <v>0</v>
      </c>
      <c r="Z417" s="62"/>
    </row>
    <row r="418" spans="1:26" outlineLevel="1" x14ac:dyDescent="0.3">
      <c r="A418" s="50">
        <v>199</v>
      </c>
      <c r="B418" s="51" t="s">
        <v>41</v>
      </c>
      <c r="C418" s="52" t="s">
        <v>283</v>
      </c>
      <c r="D418" s="52" t="s">
        <v>287</v>
      </c>
      <c r="E418" s="52" t="s">
        <v>44</v>
      </c>
      <c r="F418" s="52" t="s">
        <v>45</v>
      </c>
      <c r="G418" s="52" t="s">
        <v>59</v>
      </c>
      <c r="H418" s="52"/>
      <c r="I418" s="53" t="s">
        <v>78</v>
      </c>
      <c r="J418" s="54" t="s">
        <v>47</v>
      </c>
      <c r="K418" s="52"/>
      <c r="L418" s="52"/>
      <c r="M418" s="55">
        <v>1</v>
      </c>
      <c r="N418" s="56" t="s">
        <v>309</v>
      </c>
      <c r="O418" s="56" t="s">
        <v>309</v>
      </c>
      <c r="P418" s="47"/>
      <c r="Q418" s="57">
        <v>0</v>
      </c>
      <c r="R418" s="57"/>
      <c r="S418" s="59"/>
      <c r="T418" s="58">
        <v>0</v>
      </c>
      <c r="U418" s="58">
        <v>0</v>
      </c>
      <c r="V418" s="57">
        <v>0</v>
      </c>
      <c r="W418" s="57">
        <v>0</v>
      </c>
      <c r="X418" s="57">
        <v>0</v>
      </c>
      <c r="Y418" s="57">
        <v>0</v>
      </c>
      <c r="Z418" s="62"/>
    </row>
    <row r="419" spans="1:26" outlineLevel="1" x14ac:dyDescent="0.3">
      <c r="A419" s="50">
        <v>199</v>
      </c>
      <c r="B419" s="51" t="s">
        <v>41</v>
      </c>
      <c r="C419" s="52" t="s">
        <v>283</v>
      </c>
      <c r="D419" s="52" t="s">
        <v>287</v>
      </c>
      <c r="E419" s="52" t="s">
        <v>51</v>
      </c>
      <c r="F419" s="52" t="s">
        <v>45</v>
      </c>
      <c r="G419" s="52" t="s">
        <v>59</v>
      </c>
      <c r="H419" s="52"/>
      <c r="I419" s="53" t="s">
        <v>78</v>
      </c>
      <c r="J419" s="54" t="s">
        <v>47</v>
      </c>
      <c r="K419" s="52"/>
      <c r="L419" s="52"/>
      <c r="M419" s="55">
        <v>1</v>
      </c>
      <c r="N419" s="56" t="s">
        <v>309</v>
      </c>
      <c r="O419" s="56" t="s">
        <v>309</v>
      </c>
      <c r="P419" s="47"/>
      <c r="Q419" s="57">
        <v>0</v>
      </c>
      <c r="R419" s="57"/>
      <c r="S419" s="59"/>
      <c r="T419" s="58">
        <v>0</v>
      </c>
      <c r="U419" s="58">
        <v>0</v>
      </c>
      <c r="V419" s="57">
        <v>0</v>
      </c>
      <c r="W419" s="57">
        <v>0</v>
      </c>
      <c r="X419" s="57">
        <v>0</v>
      </c>
      <c r="Y419" s="57">
        <v>0</v>
      </c>
      <c r="Z419" s="62"/>
    </row>
    <row r="420" spans="1:26" outlineLevel="1" x14ac:dyDescent="0.3">
      <c r="A420" s="50">
        <v>201</v>
      </c>
      <c r="B420" s="51" t="s">
        <v>41</v>
      </c>
      <c r="C420" s="52" t="s">
        <v>283</v>
      </c>
      <c r="D420" s="52" t="s">
        <v>288</v>
      </c>
      <c r="E420" s="52" t="s">
        <v>58</v>
      </c>
      <c r="F420" s="52" t="s">
        <v>45</v>
      </c>
      <c r="G420" s="52" t="s">
        <v>46</v>
      </c>
      <c r="H420" s="52"/>
      <c r="I420" s="53" t="s">
        <v>78</v>
      </c>
      <c r="J420" s="54" t="s">
        <v>47</v>
      </c>
      <c r="K420" s="52"/>
      <c r="L420" s="52"/>
      <c r="M420" s="55">
        <v>1</v>
      </c>
      <c r="N420" s="56" t="s">
        <v>309</v>
      </c>
      <c r="O420" s="56" t="s">
        <v>309</v>
      </c>
      <c r="P420" s="47"/>
      <c r="Q420" s="57">
        <v>0</v>
      </c>
      <c r="R420" s="57"/>
      <c r="S420" s="59"/>
      <c r="T420" s="58">
        <v>0</v>
      </c>
      <c r="U420" s="58">
        <v>0</v>
      </c>
      <c r="V420" s="57">
        <v>0</v>
      </c>
      <c r="W420" s="57">
        <v>0</v>
      </c>
      <c r="X420" s="57">
        <v>0</v>
      </c>
      <c r="Y420" s="57">
        <v>0</v>
      </c>
      <c r="Z420" s="62"/>
    </row>
    <row r="421" spans="1:26" outlineLevel="1" x14ac:dyDescent="0.3">
      <c r="A421" s="50">
        <v>201</v>
      </c>
      <c r="B421" s="51" t="s">
        <v>41</v>
      </c>
      <c r="C421" s="52" t="s">
        <v>283</v>
      </c>
      <c r="D421" s="52" t="s">
        <v>288</v>
      </c>
      <c r="E421" s="52" t="s">
        <v>44</v>
      </c>
      <c r="F421" s="52" t="s">
        <v>45</v>
      </c>
      <c r="G421" s="52" t="s">
        <v>46</v>
      </c>
      <c r="H421" s="52"/>
      <c r="I421" s="53" t="s">
        <v>78</v>
      </c>
      <c r="J421" s="54" t="s">
        <v>47</v>
      </c>
      <c r="K421" s="52"/>
      <c r="L421" s="52"/>
      <c r="M421" s="55">
        <v>1</v>
      </c>
      <c r="N421" s="56" t="s">
        <v>309</v>
      </c>
      <c r="O421" s="56" t="s">
        <v>309</v>
      </c>
      <c r="P421" s="47"/>
      <c r="Q421" s="57">
        <v>0</v>
      </c>
      <c r="R421" s="57"/>
      <c r="S421" s="59"/>
      <c r="T421" s="58">
        <v>0</v>
      </c>
      <c r="U421" s="58">
        <v>0</v>
      </c>
      <c r="V421" s="57">
        <v>0</v>
      </c>
      <c r="W421" s="57">
        <v>0</v>
      </c>
      <c r="X421" s="57">
        <v>0</v>
      </c>
      <c r="Y421" s="57">
        <v>0</v>
      </c>
      <c r="Z421" s="62"/>
    </row>
    <row r="422" spans="1:26" outlineLevel="1" x14ac:dyDescent="0.3">
      <c r="A422" s="50">
        <v>201</v>
      </c>
      <c r="B422" s="51" t="s">
        <v>41</v>
      </c>
      <c r="C422" s="52" t="s">
        <v>283</v>
      </c>
      <c r="D422" s="52" t="s">
        <v>288</v>
      </c>
      <c r="E422" s="52" t="s">
        <v>51</v>
      </c>
      <c r="F422" s="52" t="s">
        <v>45</v>
      </c>
      <c r="G422" s="52" t="s">
        <v>46</v>
      </c>
      <c r="H422" s="52"/>
      <c r="I422" s="53" t="s">
        <v>78</v>
      </c>
      <c r="J422" s="54" t="s">
        <v>47</v>
      </c>
      <c r="K422" s="52"/>
      <c r="L422" s="52"/>
      <c r="M422" s="55">
        <v>1</v>
      </c>
      <c r="N422" s="56" t="s">
        <v>309</v>
      </c>
      <c r="O422" s="56" t="s">
        <v>309</v>
      </c>
      <c r="P422" s="47"/>
      <c r="Q422" s="57">
        <v>0</v>
      </c>
      <c r="R422" s="57"/>
      <c r="S422" s="59"/>
      <c r="T422" s="58">
        <v>0</v>
      </c>
      <c r="U422" s="58">
        <v>0</v>
      </c>
      <c r="V422" s="57">
        <v>0</v>
      </c>
      <c r="W422" s="57">
        <v>0</v>
      </c>
      <c r="X422" s="57">
        <v>0</v>
      </c>
      <c r="Y422" s="57">
        <v>0</v>
      </c>
      <c r="Z422" s="62"/>
    </row>
    <row r="423" spans="1:26" outlineLevel="1" x14ac:dyDescent="0.3">
      <c r="A423" s="50">
        <v>203</v>
      </c>
      <c r="B423" s="51" t="s">
        <v>41</v>
      </c>
      <c r="C423" s="52" t="s">
        <v>283</v>
      </c>
      <c r="D423" s="52" t="s">
        <v>289</v>
      </c>
      <c r="E423" s="52" t="s">
        <v>58</v>
      </c>
      <c r="F423" s="52" t="s">
        <v>45</v>
      </c>
      <c r="G423" s="52" t="s">
        <v>59</v>
      </c>
      <c r="H423" s="52"/>
      <c r="I423" s="53" t="s">
        <v>78</v>
      </c>
      <c r="J423" s="54" t="s">
        <v>47</v>
      </c>
      <c r="K423" s="52"/>
      <c r="L423" s="52"/>
      <c r="M423" s="55">
        <v>1</v>
      </c>
      <c r="N423" s="56" t="s">
        <v>309</v>
      </c>
      <c r="O423" s="56" t="s">
        <v>309</v>
      </c>
      <c r="P423" s="47"/>
      <c r="Q423" s="57">
        <v>0</v>
      </c>
      <c r="R423" s="57"/>
      <c r="S423" s="59"/>
      <c r="T423" s="58">
        <v>0</v>
      </c>
      <c r="U423" s="58">
        <v>0</v>
      </c>
      <c r="V423" s="57">
        <v>0</v>
      </c>
      <c r="W423" s="57">
        <v>0</v>
      </c>
      <c r="X423" s="57">
        <v>0</v>
      </c>
      <c r="Y423" s="57">
        <v>0</v>
      </c>
      <c r="Z423" s="41"/>
    </row>
    <row r="424" spans="1:26" outlineLevel="1" x14ac:dyDescent="0.3">
      <c r="A424" s="50">
        <v>203</v>
      </c>
      <c r="B424" s="51" t="s">
        <v>41</v>
      </c>
      <c r="C424" s="52" t="s">
        <v>283</v>
      </c>
      <c r="D424" s="52" t="s">
        <v>289</v>
      </c>
      <c r="E424" s="52" t="s">
        <v>44</v>
      </c>
      <c r="F424" s="52" t="s">
        <v>45</v>
      </c>
      <c r="G424" s="52" t="s">
        <v>59</v>
      </c>
      <c r="H424" s="52"/>
      <c r="I424" s="53" t="s">
        <v>78</v>
      </c>
      <c r="J424" s="54" t="s">
        <v>47</v>
      </c>
      <c r="K424" s="52"/>
      <c r="L424" s="52"/>
      <c r="M424" s="55">
        <v>1</v>
      </c>
      <c r="N424" s="56" t="s">
        <v>309</v>
      </c>
      <c r="O424" s="56" t="s">
        <v>309</v>
      </c>
      <c r="P424" s="47"/>
      <c r="Q424" s="57">
        <v>0</v>
      </c>
      <c r="R424" s="57"/>
      <c r="S424" s="59"/>
      <c r="T424" s="58">
        <v>0</v>
      </c>
      <c r="U424" s="58">
        <v>0</v>
      </c>
      <c r="V424" s="57">
        <v>0</v>
      </c>
      <c r="W424" s="57">
        <v>0</v>
      </c>
      <c r="X424" s="57">
        <v>0</v>
      </c>
      <c r="Y424" s="57">
        <v>0</v>
      </c>
      <c r="Z424" s="41"/>
    </row>
    <row r="425" spans="1:26" outlineLevel="1" x14ac:dyDescent="0.3">
      <c r="A425" s="50">
        <v>203</v>
      </c>
      <c r="B425" s="51" t="s">
        <v>41</v>
      </c>
      <c r="C425" s="52" t="s">
        <v>283</v>
      </c>
      <c r="D425" s="52" t="s">
        <v>289</v>
      </c>
      <c r="E425" s="52" t="s">
        <v>51</v>
      </c>
      <c r="F425" s="52" t="s">
        <v>45</v>
      </c>
      <c r="G425" s="52" t="s">
        <v>59</v>
      </c>
      <c r="H425" s="52"/>
      <c r="I425" s="53" t="s">
        <v>78</v>
      </c>
      <c r="J425" s="54" t="s">
        <v>47</v>
      </c>
      <c r="K425" s="52"/>
      <c r="L425" s="52"/>
      <c r="M425" s="55">
        <v>1</v>
      </c>
      <c r="N425" s="56" t="s">
        <v>309</v>
      </c>
      <c r="O425" s="56" t="s">
        <v>309</v>
      </c>
      <c r="P425" s="47"/>
      <c r="Q425" s="57">
        <v>0</v>
      </c>
      <c r="R425" s="57"/>
      <c r="S425" s="59"/>
      <c r="T425" s="58">
        <v>0</v>
      </c>
      <c r="U425" s="58">
        <v>0</v>
      </c>
      <c r="V425" s="57">
        <v>0</v>
      </c>
      <c r="W425" s="57">
        <v>0</v>
      </c>
      <c r="X425" s="57">
        <v>0</v>
      </c>
      <c r="Y425" s="57">
        <v>0</v>
      </c>
      <c r="Z425" s="41"/>
    </row>
    <row r="426" spans="1:26" outlineLevel="1" x14ac:dyDescent="0.3">
      <c r="A426" s="50">
        <v>205</v>
      </c>
      <c r="B426" s="51" t="s">
        <v>41</v>
      </c>
      <c r="C426" s="52" t="s">
        <v>283</v>
      </c>
      <c r="D426" s="52" t="s">
        <v>290</v>
      </c>
      <c r="E426" s="52" t="s">
        <v>58</v>
      </c>
      <c r="F426" s="52" t="s">
        <v>45</v>
      </c>
      <c r="G426" s="52" t="s">
        <v>59</v>
      </c>
      <c r="H426" s="52"/>
      <c r="I426" s="53" t="s">
        <v>78</v>
      </c>
      <c r="J426" s="54" t="s">
        <v>47</v>
      </c>
      <c r="K426" s="52"/>
      <c r="L426" s="52"/>
      <c r="M426" s="55">
        <v>1</v>
      </c>
      <c r="N426" s="56" t="s">
        <v>309</v>
      </c>
      <c r="O426" s="56" t="s">
        <v>309</v>
      </c>
      <c r="P426" s="47"/>
      <c r="Q426" s="57">
        <v>0</v>
      </c>
      <c r="R426" s="57"/>
      <c r="S426" s="59"/>
      <c r="T426" s="58">
        <v>0</v>
      </c>
      <c r="U426" s="58">
        <v>0</v>
      </c>
      <c r="V426" s="57">
        <v>0</v>
      </c>
      <c r="W426" s="57">
        <v>0</v>
      </c>
      <c r="X426" s="57">
        <v>0</v>
      </c>
      <c r="Y426" s="57">
        <v>0</v>
      </c>
      <c r="Z426" s="62"/>
    </row>
    <row r="427" spans="1:26" outlineLevel="1" x14ac:dyDescent="0.3">
      <c r="A427" s="50">
        <v>205</v>
      </c>
      <c r="B427" s="51" t="s">
        <v>41</v>
      </c>
      <c r="C427" s="52" t="s">
        <v>283</v>
      </c>
      <c r="D427" s="52" t="s">
        <v>290</v>
      </c>
      <c r="E427" s="52" t="s">
        <v>44</v>
      </c>
      <c r="F427" s="52" t="s">
        <v>45</v>
      </c>
      <c r="G427" s="52" t="s">
        <v>59</v>
      </c>
      <c r="H427" s="52"/>
      <c r="I427" s="53" t="s">
        <v>78</v>
      </c>
      <c r="J427" s="54" t="s">
        <v>47</v>
      </c>
      <c r="K427" s="52"/>
      <c r="L427" s="52"/>
      <c r="M427" s="55">
        <v>1</v>
      </c>
      <c r="N427" s="56" t="s">
        <v>309</v>
      </c>
      <c r="O427" s="56" t="s">
        <v>309</v>
      </c>
      <c r="P427" s="47"/>
      <c r="Q427" s="57">
        <v>0</v>
      </c>
      <c r="R427" s="57"/>
      <c r="S427" s="59"/>
      <c r="T427" s="58">
        <v>0</v>
      </c>
      <c r="U427" s="58">
        <v>0</v>
      </c>
      <c r="V427" s="57">
        <v>0</v>
      </c>
      <c r="W427" s="57">
        <v>0</v>
      </c>
      <c r="X427" s="57">
        <v>0</v>
      </c>
      <c r="Y427" s="57">
        <v>0</v>
      </c>
      <c r="Z427" s="62"/>
    </row>
    <row r="428" spans="1:26" outlineLevel="1" x14ac:dyDescent="0.3">
      <c r="A428" s="50">
        <v>205</v>
      </c>
      <c r="B428" s="51" t="s">
        <v>41</v>
      </c>
      <c r="C428" s="52" t="s">
        <v>283</v>
      </c>
      <c r="D428" s="52" t="s">
        <v>290</v>
      </c>
      <c r="E428" s="52" t="s">
        <v>51</v>
      </c>
      <c r="F428" s="52" t="s">
        <v>45</v>
      </c>
      <c r="G428" s="52" t="s">
        <v>59</v>
      </c>
      <c r="H428" s="52"/>
      <c r="I428" s="53" t="s">
        <v>78</v>
      </c>
      <c r="J428" s="54" t="s">
        <v>47</v>
      </c>
      <c r="K428" s="52"/>
      <c r="L428" s="52"/>
      <c r="M428" s="55">
        <v>1</v>
      </c>
      <c r="N428" s="56" t="s">
        <v>309</v>
      </c>
      <c r="O428" s="56" t="s">
        <v>309</v>
      </c>
      <c r="P428" s="47"/>
      <c r="Q428" s="57">
        <v>0</v>
      </c>
      <c r="R428" s="57"/>
      <c r="S428" s="59"/>
      <c r="T428" s="58">
        <v>0</v>
      </c>
      <c r="U428" s="58">
        <v>0</v>
      </c>
      <c r="V428" s="57">
        <v>0</v>
      </c>
      <c r="W428" s="57">
        <v>0</v>
      </c>
      <c r="X428" s="57">
        <v>0</v>
      </c>
      <c r="Y428" s="57">
        <v>0</v>
      </c>
      <c r="Z428" s="62"/>
    </row>
    <row r="429" spans="1:26" outlineLevel="1" x14ac:dyDescent="0.3">
      <c r="A429" s="50">
        <v>207</v>
      </c>
      <c r="B429" s="51" t="s">
        <v>41</v>
      </c>
      <c r="C429" s="52" t="s">
        <v>283</v>
      </c>
      <c r="D429" s="52" t="s">
        <v>291</v>
      </c>
      <c r="E429" s="52" t="s">
        <v>58</v>
      </c>
      <c r="F429" s="52" t="s">
        <v>45</v>
      </c>
      <c r="G429" s="52" t="s">
        <v>46</v>
      </c>
      <c r="H429" s="52"/>
      <c r="I429" s="53" t="s">
        <v>78</v>
      </c>
      <c r="J429" s="54" t="s">
        <v>47</v>
      </c>
      <c r="K429" s="52"/>
      <c r="L429" s="52"/>
      <c r="M429" s="55">
        <v>1</v>
      </c>
      <c r="N429" s="56" t="s">
        <v>309</v>
      </c>
      <c r="O429" s="56" t="s">
        <v>309</v>
      </c>
      <c r="P429" s="47"/>
      <c r="Q429" s="57">
        <v>0</v>
      </c>
      <c r="R429" s="57"/>
      <c r="S429" s="59"/>
      <c r="T429" s="58">
        <v>0</v>
      </c>
      <c r="U429" s="58">
        <v>0</v>
      </c>
      <c r="V429" s="57">
        <v>0</v>
      </c>
      <c r="W429" s="57">
        <v>0</v>
      </c>
      <c r="X429" s="57">
        <v>0</v>
      </c>
      <c r="Y429" s="57">
        <v>0</v>
      </c>
      <c r="Z429" s="62"/>
    </row>
    <row r="430" spans="1:26" outlineLevel="1" x14ac:dyDescent="0.3">
      <c r="A430" s="50">
        <v>207</v>
      </c>
      <c r="B430" s="51" t="s">
        <v>41</v>
      </c>
      <c r="C430" s="52" t="s">
        <v>283</v>
      </c>
      <c r="D430" s="52" t="s">
        <v>291</v>
      </c>
      <c r="E430" s="52" t="s">
        <v>44</v>
      </c>
      <c r="F430" s="52" t="s">
        <v>45</v>
      </c>
      <c r="G430" s="52" t="s">
        <v>46</v>
      </c>
      <c r="H430" s="52"/>
      <c r="I430" s="53" t="s">
        <v>78</v>
      </c>
      <c r="J430" s="54" t="s">
        <v>47</v>
      </c>
      <c r="K430" s="52"/>
      <c r="L430" s="52"/>
      <c r="M430" s="55">
        <v>1</v>
      </c>
      <c r="N430" s="56" t="s">
        <v>309</v>
      </c>
      <c r="O430" s="56" t="s">
        <v>309</v>
      </c>
      <c r="P430" s="47"/>
      <c r="Q430" s="57">
        <v>0</v>
      </c>
      <c r="R430" s="57"/>
      <c r="S430" s="59"/>
      <c r="T430" s="58">
        <v>0</v>
      </c>
      <c r="U430" s="58">
        <v>0</v>
      </c>
      <c r="V430" s="57">
        <v>0</v>
      </c>
      <c r="W430" s="57">
        <v>0</v>
      </c>
      <c r="X430" s="57">
        <v>0</v>
      </c>
      <c r="Y430" s="57">
        <v>0</v>
      </c>
      <c r="Z430" s="62"/>
    </row>
    <row r="431" spans="1:26" outlineLevel="1" x14ac:dyDescent="0.3">
      <c r="A431" s="50">
        <v>207</v>
      </c>
      <c r="B431" s="51" t="s">
        <v>41</v>
      </c>
      <c r="C431" s="52" t="s">
        <v>283</v>
      </c>
      <c r="D431" s="52" t="s">
        <v>291</v>
      </c>
      <c r="E431" s="52" t="s">
        <v>51</v>
      </c>
      <c r="F431" s="52" t="s">
        <v>45</v>
      </c>
      <c r="G431" s="52" t="s">
        <v>46</v>
      </c>
      <c r="H431" s="52"/>
      <c r="I431" s="53" t="s">
        <v>78</v>
      </c>
      <c r="J431" s="54" t="s">
        <v>47</v>
      </c>
      <c r="K431" s="52"/>
      <c r="L431" s="52"/>
      <c r="M431" s="55">
        <v>1</v>
      </c>
      <c r="N431" s="56" t="s">
        <v>309</v>
      </c>
      <c r="O431" s="56" t="s">
        <v>309</v>
      </c>
      <c r="P431" s="47"/>
      <c r="Q431" s="57">
        <v>0</v>
      </c>
      <c r="R431" s="57"/>
      <c r="S431" s="59"/>
      <c r="T431" s="58">
        <v>0</v>
      </c>
      <c r="U431" s="58">
        <v>0</v>
      </c>
      <c r="V431" s="57">
        <v>0</v>
      </c>
      <c r="W431" s="57">
        <v>0</v>
      </c>
      <c r="X431" s="57">
        <v>0</v>
      </c>
      <c r="Y431" s="57">
        <v>0</v>
      </c>
      <c r="Z431" s="62"/>
    </row>
    <row r="432" spans="1:26" outlineLevel="1" x14ac:dyDescent="0.3">
      <c r="A432" s="50">
        <v>256</v>
      </c>
      <c r="B432" s="51" t="s">
        <v>41</v>
      </c>
      <c r="C432" s="52" t="s">
        <v>283</v>
      </c>
      <c r="D432" s="52" t="s">
        <v>292</v>
      </c>
      <c r="E432" s="52" t="s">
        <v>58</v>
      </c>
      <c r="F432" s="52" t="s">
        <v>45</v>
      </c>
      <c r="G432" s="52" t="s">
        <v>40</v>
      </c>
      <c r="H432" s="52"/>
      <c r="I432" s="53" t="s">
        <v>78</v>
      </c>
      <c r="J432" s="54" t="s">
        <v>47</v>
      </c>
      <c r="K432" s="52"/>
      <c r="L432" s="52"/>
      <c r="M432" s="55">
        <v>1</v>
      </c>
      <c r="N432" s="56" t="s">
        <v>309</v>
      </c>
      <c r="O432" s="56" t="s">
        <v>309</v>
      </c>
      <c r="P432" s="47"/>
      <c r="Q432" s="57">
        <v>0</v>
      </c>
      <c r="R432" s="57"/>
      <c r="S432" s="59"/>
      <c r="T432" s="58">
        <v>0</v>
      </c>
      <c r="U432" s="58">
        <v>0</v>
      </c>
      <c r="V432" s="57">
        <v>0</v>
      </c>
      <c r="W432" s="57">
        <v>0</v>
      </c>
      <c r="X432" s="57">
        <v>0</v>
      </c>
      <c r="Y432" s="57">
        <v>0</v>
      </c>
      <c r="Z432" s="62"/>
    </row>
    <row r="433" spans="1:26" outlineLevel="1" x14ac:dyDescent="0.3">
      <c r="A433" s="50">
        <v>256</v>
      </c>
      <c r="B433" s="51" t="s">
        <v>41</v>
      </c>
      <c r="C433" s="52" t="s">
        <v>283</v>
      </c>
      <c r="D433" s="52" t="s">
        <v>292</v>
      </c>
      <c r="E433" s="52" t="s">
        <v>68</v>
      </c>
      <c r="F433" s="52" t="s">
        <v>45</v>
      </c>
      <c r="G433" s="52" t="s">
        <v>40</v>
      </c>
      <c r="H433" s="52"/>
      <c r="I433" s="53" t="s">
        <v>78</v>
      </c>
      <c r="J433" s="54" t="s">
        <v>47</v>
      </c>
      <c r="K433" s="52"/>
      <c r="L433" s="52"/>
      <c r="M433" s="55">
        <v>1</v>
      </c>
      <c r="N433" s="56" t="s">
        <v>309</v>
      </c>
      <c r="O433" s="56" t="s">
        <v>309</v>
      </c>
      <c r="P433" s="47"/>
      <c r="Q433" s="57">
        <v>0</v>
      </c>
      <c r="R433" s="57"/>
      <c r="S433" s="59"/>
      <c r="T433" s="58">
        <v>0</v>
      </c>
      <c r="U433" s="58">
        <v>0</v>
      </c>
      <c r="V433" s="57">
        <v>0</v>
      </c>
      <c r="W433" s="57">
        <v>0</v>
      </c>
      <c r="X433" s="57">
        <v>0</v>
      </c>
      <c r="Y433" s="57">
        <v>0</v>
      </c>
      <c r="Z433" s="62"/>
    </row>
    <row r="434" spans="1:26" outlineLevel="1" x14ac:dyDescent="0.3">
      <c r="A434" s="50">
        <v>256</v>
      </c>
      <c r="B434" s="51" t="s">
        <v>41</v>
      </c>
      <c r="C434" s="52" t="s">
        <v>283</v>
      </c>
      <c r="D434" s="52" t="s">
        <v>292</v>
      </c>
      <c r="E434" s="52" t="s">
        <v>74</v>
      </c>
      <c r="F434" s="52" t="s">
        <v>45</v>
      </c>
      <c r="G434" s="52" t="s">
        <v>40</v>
      </c>
      <c r="H434" s="52"/>
      <c r="I434" s="53" t="s">
        <v>78</v>
      </c>
      <c r="J434" s="54" t="s">
        <v>47</v>
      </c>
      <c r="K434" s="52"/>
      <c r="L434" s="52"/>
      <c r="M434" s="55">
        <v>1</v>
      </c>
      <c r="N434" s="56" t="s">
        <v>309</v>
      </c>
      <c r="O434" s="56" t="s">
        <v>309</v>
      </c>
      <c r="P434" s="47"/>
      <c r="Q434" s="57">
        <v>0</v>
      </c>
      <c r="R434" s="57"/>
      <c r="S434" s="59"/>
      <c r="T434" s="58">
        <v>0</v>
      </c>
      <c r="U434" s="58">
        <v>0</v>
      </c>
      <c r="V434" s="57">
        <v>0</v>
      </c>
      <c r="W434" s="57">
        <v>0</v>
      </c>
      <c r="X434" s="57">
        <v>0</v>
      </c>
      <c r="Y434" s="57">
        <v>0</v>
      </c>
      <c r="Z434" s="62"/>
    </row>
    <row r="435" spans="1:26" outlineLevel="1" x14ac:dyDescent="0.3">
      <c r="A435" s="50">
        <v>256</v>
      </c>
      <c r="B435" s="51" t="s">
        <v>41</v>
      </c>
      <c r="C435" s="52" t="s">
        <v>283</v>
      </c>
      <c r="D435" s="52" t="s">
        <v>292</v>
      </c>
      <c r="E435" s="52" t="s">
        <v>51</v>
      </c>
      <c r="F435" s="52" t="s">
        <v>45</v>
      </c>
      <c r="G435" s="52" t="s">
        <v>40</v>
      </c>
      <c r="H435" s="52"/>
      <c r="I435" s="53" t="s">
        <v>78</v>
      </c>
      <c r="J435" s="54" t="s">
        <v>47</v>
      </c>
      <c r="K435" s="52"/>
      <c r="L435" s="52"/>
      <c r="M435" s="55">
        <v>1</v>
      </c>
      <c r="N435" s="56" t="s">
        <v>309</v>
      </c>
      <c r="O435" s="56" t="s">
        <v>309</v>
      </c>
      <c r="P435" s="47"/>
      <c r="Q435" s="57">
        <v>0</v>
      </c>
      <c r="R435" s="57"/>
      <c r="S435" s="59"/>
      <c r="T435" s="58">
        <v>0</v>
      </c>
      <c r="U435" s="58">
        <v>0</v>
      </c>
      <c r="V435" s="57">
        <v>0</v>
      </c>
      <c r="W435" s="57">
        <v>0</v>
      </c>
      <c r="X435" s="57">
        <v>0</v>
      </c>
      <c r="Y435" s="57">
        <v>0</v>
      </c>
      <c r="Z435" s="62"/>
    </row>
    <row r="436" spans="1:26" outlineLevel="1" x14ac:dyDescent="0.3">
      <c r="A436" s="50">
        <v>198</v>
      </c>
      <c r="B436" s="51" t="s">
        <v>41</v>
      </c>
      <c r="C436" s="52" t="s">
        <v>283</v>
      </c>
      <c r="D436" s="52" t="s">
        <v>293</v>
      </c>
      <c r="E436" s="52" t="s">
        <v>58</v>
      </c>
      <c r="F436" s="52" t="s">
        <v>45</v>
      </c>
      <c r="G436" s="52" t="s">
        <v>46</v>
      </c>
      <c r="H436" s="52"/>
      <c r="I436" s="53" t="s">
        <v>78</v>
      </c>
      <c r="J436" s="54" t="s">
        <v>47</v>
      </c>
      <c r="K436" s="52"/>
      <c r="L436" s="52"/>
      <c r="M436" s="55">
        <v>1</v>
      </c>
      <c r="N436" s="56" t="s">
        <v>309</v>
      </c>
      <c r="O436" s="56" t="s">
        <v>309</v>
      </c>
      <c r="P436" s="47"/>
      <c r="Q436" s="57">
        <v>0</v>
      </c>
      <c r="R436" s="57"/>
      <c r="S436" s="59"/>
      <c r="T436" s="58">
        <v>0</v>
      </c>
      <c r="U436" s="58">
        <v>0</v>
      </c>
      <c r="V436" s="57">
        <v>0</v>
      </c>
      <c r="W436" s="57">
        <v>0</v>
      </c>
      <c r="X436" s="57">
        <v>0</v>
      </c>
      <c r="Y436" s="57">
        <v>0</v>
      </c>
      <c r="Z436" s="62"/>
    </row>
    <row r="437" spans="1:26" outlineLevel="1" x14ac:dyDescent="0.3">
      <c r="A437" s="50">
        <v>198</v>
      </c>
      <c r="B437" s="51" t="s">
        <v>41</v>
      </c>
      <c r="C437" s="52" t="s">
        <v>283</v>
      </c>
      <c r="D437" s="52" t="s">
        <v>293</v>
      </c>
      <c r="E437" s="52" t="s">
        <v>49</v>
      </c>
      <c r="F437" s="52" t="s">
        <v>45</v>
      </c>
      <c r="G437" s="52" t="s">
        <v>46</v>
      </c>
      <c r="H437" s="52"/>
      <c r="I437" s="53" t="s">
        <v>78</v>
      </c>
      <c r="J437" s="54" t="s">
        <v>47</v>
      </c>
      <c r="K437" s="52"/>
      <c r="L437" s="52"/>
      <c r="M437" s="55">
        <v>1</v>
      </c>
      <c r="N437" s="56" t="s">
        <v>309</v>
      </c>
      <c r="O437" s="56" t="s">
        <v>309</v>
      </c>
      <c r="P437" s="47"/>
      <c r="Q437" s="57">
        <v>0</v>
      </c>
      <c r="R437" s="57"/>
      <c r="S437" s="59"/>
      <c r="T437" s="58">
        <v>0</v>
      </c>
      <c r="U437" s="58">
        <v>0</v>
      </c>
      <c r="V437" s="57">
        <v>0</v>
      </c>
      <c r="W437" s="57">
        <v>0</v>
      </c>
      <c r="X437" s="57">
        <v>0</v>
      </c>
      <c r="Y437" s="57">
        <v>0</v>
      </c>
      <c r="Z437" s="62"/>
    </row>
    <row r="438" spans="1:26" outlineLevel="1" x14ac:dyDescent="0.3">
      <c r="A438" s="50">
        <v>198</v>
      </c>
      <c r="B438" s="51" t="s">
        <v>41</v>
      </c>
      <c r="C438" s="52" t="s">
        <v>283</v>
      </c>
      <c r="D438" s="52" t="s">
        <v>293</v>
      </c>
      <c r="E438" s="52" t="s">
        <v>51</v>
      </c>
      <c r="F438" s="52" t="s">
        <v>45</v>
      </c>
      <c r="G438" s="52" t="s">
        <v>46</v>
      </c>
      <c r="H438" s="52"/>
      <c r="I438" s="53" t="s">
        <v>78</v>
      </c>
      <c r="J438" s="54" t="s">
        <v>47</v>
      </c>
      <c r="K438" s="52"/>
      <c r="L438" s="52"/>
      <c r="M438" s="55">
        <v>1</v>
      </c>
      <c r="N438" s="56" t="s">
        <v>309</v>
      </c>
      <c r="O438" s="56" t="s">
        <v>309</v>
      </c>
      <c r="P438" s="47"/>
      <c r="Q438" s="57">
        <v>0</v>
      </c>
      <c r="R438" s="57"/>
      <c r="S438" s="59"/>
      <c r="T438" s="58">
        <v>0</v>
      </c>
      <c r="U438" s="58">
        <v>0</v>
      </c>
      <c r="V438" s="57">
        <v>0</v>
      </c>
      <c r="W438" s="57">
        <v>0</v>
      </c>
      <c r="X438" s="57">
        <v>0</v>
      </c>
      <c r="Y438" s="57">
        <v>0</v>
      </c>
      <c r="Z438" s="62"/>
    </row>
    <row r="439" spans="1:26" outlineLevel="1" x14ac:dyDescent="0.3">
      <c r="A439" s="50">
        <v>200</v>
      </c>
      <c r="B439" s="51" t="s">
        <v>41</v>
      </c>
      <c r="C439" s="52" t="s">
        <v>283</v>
      </c>
      <c r="D439" s="52" t="s">
        <v>294</v>
      </c>
      <c r="E439" s="52" t="s">
        <v>58</v>
      </c>
      <c r="F439" s="52" t="s">
        <v>45</v>
      </c>
      <c r="G439" s="52" t="s">
        <v>59</v>
      </c>
      <c r="H439" s="52"/>
      <c r="I439" s="53" t="s">
        <v>78</v>
      </c>
      <c r="J439" s="54" t="s">
        <v>47</v>
      </c>
      <c r="K439" s="52"/>
      <c r="L439" s="52"/>
      <c r="M439" s="55">
        <v>1</v>
      </c>
      <c r="N439" s="56" t="s">
        <v>309</v>
      </c>
      <c r="O439" s="56" t="s">
        <v>309</v>
      </c>
      <c r="P439" s="47"/>
      <c r="Q439" s="57">
        <v>0</v>
      </c>
      <c r="R439" s="57"/>
      <c r="S439" s="59"/>
      <c r="T439" s="58">
        <v>0</v>
      </c>
      <c r="U439" s="58">
        <v>0</v>
      </c>
      <c r="V439" s="57">
        <v>0</v>
      </c>
      <c r="W439" s="57">
        <v>0</v>
      </c>
      <c r="X439" s="57">
        <v>0</v>
      </c>
      <c r="Y439" s="57">
        <v>0</v>
      </c>
      <c r="Z439" s="63"/>
    </row>
    <row r="440" spans="1:26" outlineLevel="1" x14ac:dyDescent="0.3">
      <c r="A440" s="50">
        <v>200</v>
      </c>
      <c r="B440" s="51" t="s">
        <v>41</v>
      </c>
      <c r="C440" s="52" t="s">
        <v>283</v>
      </c>
      <c r="D440" s="52" t="s">
        <v>294</v>
      </c>
      <c r="E440" s="52" t="s">
        <v>49</v>
      </c>
      <c r="F440" s="52" t="s">
        <v>45</v>
      </c>
      <c r="G440" s="52" t="s">
        <v>59</v>
      </c>
      <c r="H440" s="52"/>
      <c r="I440" s="53" t="s">
        <v>78</v>
      </c>
      <c r="J440" s="54" t="s">
        <v>47</v>
      </c>
      <c r="K440" s="52"/>
      <c r="L440" s="52"/>
      <c r="M440" s="55">
        <v>1</v>
      </c>
      <c r="N440" s="56" t="s">
        <v>309</v>
      </c>
      <c r="O440" s="56" t="s">
        <v>309</v>
      </c>
      <c r="P440" s="47"/>
      <c r="Q440" s="57">
        <v>0</v>
      </c>
      <c r="R440" s="57"/>
      <c r="S440" s="59"/>
      <c r="T440" s="58">
        <v>0</v>
      </c>
      <c r="U440" s="58">
        <v>0</v>
      </c>
      <c r="V440" s="57">
        <v>0</v>
      </c>
      <c r="W440" s="57">
        <v>0</v>
      </c>
      <c r="X440" s="57">
        <v>0</v>
      </c>
      <c r="Y440" s="57">
        <v>0</v>
      </c>
      <c r="Z440" s="63"/>
    </row>
    <row r="441" spans="1:26" outlineLevel="1" x14ac:dyDescent="0.3">
      <c r="A441" s="50">
        <v>200</v>
      </c>
      <c r="B441" s="51" t="s">
        <v>41</v>
      </c>
      <c r="C441" s="52" t="s">
        <v>283</v>
      </c>
      <c r="D441" s="52" t="s">
        <v>294</v>
      </c>
      <c r="E441" s="52" t="s">
        <v>51</v>
      </c>
      <c r="F441" s="52" t="s">
        <v>45</v>
      </c>
      <c r="G441" s="52" t="s">
        <v>59</v>
      </c>
      <c r="H441" s="52"/>
      <c r="I441" s="53" t="s">
        <v>78</v>
      </c>
      <c r="J441" s="54" t="s">
        <v>47</v>
      </c>
      <c r="K441" s="52"/>
      <c r="L441" s="52"/>
      <c r="M441" s="55">
        <v>1</v>
      </c>
      <c r="N441" s="56" t="s">
        <v>309</v>
      </c>
      <c r="O441" s="56" t="s">
        <v>309</v>
      </c>
      <c r="P441" s="47"/>
      <c r="Q441" s="57">
        <v>0</v>
      </c>
      <c r="R441" s="57"/>
      <c r="S441" s="59"/>
      <c r="T441" s="58">
        <v>0</v>
      </c>
      <c r="U441" s="58">
        <v>0</v>
      </c>
      <c r="V441" s="57">
        <v>0</v>
      </c>
      <c r="W441" s="57">
        <v>0</v>
      </c>
      <c r="X441" s="57">
        <v>0</v>
      </c>
      <c r="Y441" s="57">
        <v>0</v>
      </c>
      <c r="Z441" s="63"/>
    </row>
    <row r="442" spans="1:26" outlineLevel="1" x14ac:dyDescent="0.3">
      <c r="A442" s="50">
        <v>202</v>
      </c>
      <c r="B442" s="51" t="s">
        <v>41</v>
      </c>
      <c r="C442" s="52" t="s">
        <v>283</v>
      </c>
      <c r="D442" s="52" t="s">
        <v>295</v>
      </c>
      <c r="E442" s="52" t="s">
        <v>58</v>
      </c>
      <c r="F442" s="52" t="s">
        <v>45</v>
      </c>
      <c r="G442" s="52" t="s">
        <v>59</v>
      </c>
      <c r="H442" s="52"/>
      <c r="I442" s="53" t="s">
        <v>78</v>
      </c>
      <c r="J442" s="54" t="s">
        <v>47</v>
      </c>
      <c r="K442" s="52"/>
      <c r="L442" s="52"/>
      <c r="M442" s="55">
        <v>1</v>
      </c>
      <c r="N442" s="56" t="s">
        <v>309</v>
      </c>
      <c r="O442" s="56" t="s">
        <v>309</v>
      </c>
      <c r="P442" s="47"/>
      <c r="Q442" s="57">
        <v>0</v>
      </c>
      <c r="R442" s="57"/>
      <c r="S442" s="59"/>
      <c r="T442" s="58">
        <v>0</v>
      </c>
      <c r="U442" s="58">
        <v>0</v>
      </c>
      <c r="V442" s="57">
        <v>0</v>
      </c>
      <c r="W442" s="57">
        <v>0</v>
      </c>
      <c r="X442" s="57">
        <v>0</v>
      </c>
      <c r="Y442" s="57">
        <v>0</v>
      </c>
      <c r="Z442" s="26"/>
    </row>
    <row r="443" spans="1:26" outlineLevel="1" x14ac:dyDescent="0.3">
      <c r="A443" s="50">
        <v>202</v>
      </c>
      <c r="B443" s="51" t="s">
        <v>41</v>
      </c>
      <c r="C443" s="52" t="s">
        <v>283</v>
      </c>
      <c r="D443" s="52" t="s">
        <v>295</v>
      </c>
      <c r="E443" s="52" t="s">
        <v>49</v>
      </c>
      <c r="F443" s="52" t="s">
        <v>45</v>
      </c>
      <c r="G443" s="52" t="s">
        <v>59</v>
      </c>
      <c r="H443" s="52"/>
      <c r="I443" s="53" t="s">
        <v>78</v>
      </c>
      <c r="J443" s="54" t="s">
        <v>47</v>
      </c>
      <c r="K443" s="52"/>
      <c r="L443" s="52"/>
      <c r="M443" s="55">
        <v>1</v>
      </c>
      <c r="N443" s="56" t="s">
        <v>309</v>
      </c>
      <c r="O443" s="56" t="s">
        <v>309</v>
      </c>
      <c r="P443" s="47"/>
      <c r="Q443" s="57">
        <v>0</v>
      </c>
      <c r="R443" s="57"/>
      <c r="S443" s="59"/>
      <c r="T443" s="58">
        <v>0</v>
      </c>
      <c r="U443" s="58">
        <v>0</v>
      </c>
      <c r="V443" s="57">
        <v>0</v>
      </c>
      <c r="W443" s="57">
        <v>0</v>
      </c>
      <c r="X443" s="57">
        <v>0</v>
      </c>
      <c r="Y443" s="57">
        <v>0</v>
      </c>
      <c r="Z443" s="26"/>
    </row>
    <row r="444" spans="1:26" outlineLevel="1" x14ac:dyDescent="0.3">
      <c r="A444" s="50">
        <v>202</v>
      </c>
      <c r="B444" s="51" t="s">
        <v>41</v>
      </c>
      <c r="C444" s="52" t="s">
        <v>283</v>
      </c>
      <c r="D444" s="52" t="s">
        <v>295</v>
      </c>
      <c r="E444" s="52" t="s">
        <v>51</v>
      </c>
      <c r="F444" s="52" t="s">
        <v>45</v>
      </c>
      <c r="G444" s="52" t="s">
        <v>59</v>
      </c>
      <c r="H444" s="52"/>
      <c r="I444" s="53" t="s">
        <v>78</v>
      </c>
      <c r="J444" s="54" t="s">
        <v>47</v>
      </c>
      <c r="K444" s="52"/>
      <c r="L444" s="52"/>
      <c r="M444" s="55">
        <v>1</v>
      </c>
      <c r="N444" s="56" t="s">
        <v>309</v>
      </c>
      <c r="O444" s="56" t="s">
        <v>309</v>
      </c>
      <c r="P444" s="47"/>
      <c r="Q444" s="57">
        <v>0</v>
      </c>
      <c r="R444" s="57"/>
      <c r="S444" s="59"/>
      <c r="T444" s="58">
        <v>0</v>
      </c>
      <c r="U444" s="58">
        <v>0</v>
      </c>
      <c r="V444" s="57">
        <v>0</v>
      </c>
      <c r="W444" s="57">
        <v>0</v>
      </c>
      <c r="X444" s="57">
        <v>0</v>
      </c>
      <c r="Y444" s="57">
        <v>0</v>
      </c>
      <c r="Z444" s="26"/>
    </row>
    <row r="445" spans="1:26" ht="27.6" outlineLevel="1" x14ac:dyDescent="0.3">
      <c r="A445" s="50">
        <v>204</v>
      </c>
      <c r="B445" s="51" t="s">
        <v>41</v>
      </c>
      <c r="C445" s="52" t="s">
        <v>283</v>
      </c>
      <c r="D445" s="52" t="s">
        <v>296</v>
      </c>
      <c r="E445" s="52" t="s">
        <v>58</v>
      </c>
      <c r="F445" s="52" t="s">
        <v>45</v>
      </c>
      <c r="G445" s="52" t="s">
        <v>46</v>
      </c>
      <c r="H445" s="52"/>
      <c r="I445" s="53" t="s">
        <v>78</v>
      </c>
      <c r="J445" s="54" t="s">
        <v>47</v>
      </c>
      <c r="K445" s="52"/>
      <c r="L445" s="52"/>
      <c r="M445" s="55">
        <v>1</v>
      </c>
      <c r="N445" s="56" t="s">
        <v>309</v>
      </c>
      <c r="O445" s="56" t="s">
        <v>309</v>
      </c>
      <c r="P445" s="47"/>
      <c r="Q445" s="57">
        <v>0</v>
      </c>
      <c r="R445" s="57"/>
      <c r="S445" s="59"/>
      <c r="T445" s="58">
        <v>0</v>
      </c>
      <c r="U445" s="58">
        <v>0</v>
      </c>
      <c r="V445" s="57">
        <v>0</v>
      </c>
      <c r="W445" s="57">
        <v>0</v>
      </c>
      <c r="X445" s="57">
        <v>0</v>
      </c>
      <c r="Y445" s="57">
        <v>0</v>
      </c>
      <c r="Z445" s="63"/>
    </row>
    <row r="446" spans="1:26" ht="27.6" outlineLevel="1" x14ac:dyDescent="0.3">
      <c r="A446" s="50">
        <v>204</v>
      </c>
      <c r="B446" s="51" t="s">
        <v>41</v>
      </c>
      <c r="C446" s="52" t="s">
        <v>283</v>
      </c>
      <c r="D446" s="52" t="s">
        <v>296</v>
      </c>
      <c r="E446" s="52" t="s">
        <v>49</v>
      </c>
      <c r="F446" s="52" t="s">
        <v>45</v>
      </c>
      <c r="G446" s="52" t="s">
        <v>46</v>
      </c>
      <c r="H446" s="52"/>
      <c r="I446" s="53" t="s">
        <v>78</v>
      </c>
      <c r="J446" s="54" t="s">
        <v>47</v>
      </c>
      <c r="K446" s="52"/>
      <c r="L446" s="52"/>
      <c r="M446" s="55">
        <v>1</v>
      </c>
      <c r="N446" s="56" t="s">
        <v>309</v>
      </c>
      <c r="O446" s="56" t="s">
        <v>309</v>
      </c>
      <c r="P446" s="47"/>
      <c r="Q446" s="57">
        <v>0</v>
      </c>
      <c r="R446" s="57"/>
      <c r="S446" s="59"/>
      <c r="T446" s="58">
        <v>0</v>
      </c>
      <c r="U446" s="58">
        <v>0</v>
      </c>
      <c r="V446" s="57">
        <v>0</v>
      </c>
      <c r="W446" s="57">
        <v>0</v>
      </c>
      <c r="X446" s="57">
        <v>0</v>
      </c>
      <c r="Y446" s="57">
        <v>0</v>
      </c>
      <c r="Z446" s="63"/>
    </row>
    <row r="447" spans="1:26" ht="27.6" outlineLevel="1" x14ac:dyDescent="0.3">
      <c r="A447" s="50">
        <v>204</v>
      </c>
      <c r="B447" s="51" t="s">
        <v>41</v>
      </c>
      <c r="C447" s="52" t="s">
        <v>283</v>
      </c>
      <c r="D447" s="52" t="s">
        <v>296</v>
      </c>
      <c r="E447" s="52" t="s">
        <v>51</v>
      </c>
      <c r="F447" s="52" t="s">
        <v>45</v>
      </c>
      <c r="G447" s="52" t="s">
        <v>46</v>
      </c>
      <c r="H447" s="52"/>
      <c r="I447" s="53" t="s">
        <v>78</v>
      </c>
      <c r="J447" s="54" t="s">
        <v>47</v>
      </c>
      <c r="K447" s="52"/>
      <c r="L447" s="52"/>
      <c r="M447" s="55">
        <v>1</v>
      </c>
      <c r="N447" s="56" t="s">
        <v>309</v>
      </c>
      <c r="O447" s="56" t="s">
        <v>309</v>
      </c>
      <c r="P447" s="47"/>
      <c r="Q447" s="57">
        <v>0</v>
      </c>
      <c r="R447" s="57"/>
      <c r="S447" s="59"/>
      <c r="T447" s="58">
        <v>0</v>
      </c>
      <c r="U447" s="58">
        <v>0</v>
      </c>
      <c r="V447" s="57">
        <v>0</v>
      </c>
      <c r="W447" s="57">
        <v>0</v>
      </c>
      <c r="X447" s="57">
        <v>0</v>
      </c>
      <c r="Y447" s="57">
        <v>0</v>
      </c>
      <c r="Z447" s="63"/>
    </row>
    <row r="448" spans="1:26" ht="27.6" outlineLevel="1" x14ac:dyDescent="0.3">
      <c r="A448" s="50">
        <v>206</v>
      </c>
      <c r="B448" s="51" t="s">
        <v>41</v>
      </c>
      <c r="C448" s="52" t="s">
        <v>283</v>
      </c>
      <c r="D448" s="52" t="s">
        <v>297</v>
      </c>
      <c r="E448" s="52" t="s">
        <v>58</v>
      </c>
      <c r="F448" s="52" t="s">
        <v>45</v>
      </c>
      <c r="G448" s="52" t="s">
        <v>59</v>
      </c>
      <c r="H448" s="52"/>
      <c r="I448" s="53" t="s">
        <v>78</v>
      </c>
      <c r="J448" s="54" t="s">
        <v>47</v>
      </c>
      <c r="K448" s="52"/>
      <c r="L448" s="52"/>
      <c r="M448" s="55">
        <v>1</v>
      </c>
      <c r="N448" s="56" t="s">
        <v>309</v>
      </c>
      <c r="O448" s="56" t="s">
        <v>309</v>
      </c>
      <c r="P448" s="47"/>
      <c r="Q448" s="57">
        <v>0</v>
      </c>
      <c r="R448" s="57"/>
      <c r="S448" s="59"/>
      <c r="T448" s="58">
        <v>0</v>
      </c>
      <c r="U448" s="58">
        <v>0</v>
      </c>
      <c r="V448" s="57">
        <v>0</v>
      </c>
      <c r="W448" s="57">
        <v>0</v>
      </c>
      <c r="X448" s="57">
        <v>0</v>
      </c>
      <c r="Y448" s="57">
        <v>0</v>
      </c>
      <c r="Z448" s="62"/>
    </row>
    <row r="449" spans="1:26" ht="27.6" outlineLevel="1" x14ac:dyDescent="0.3">
      <c r="A449" s="50">
        <v>206</v>
      </c>
      <c r="B449" s="51" t="s">
        <v>41</v>
      </c>
      <c r="C449" s="52" t="s">
        <v>283</v>
      </c>
      <c r="D449" s="52" t="s">
        <v>297</v>
      </c>
      <c r="E449" s="52" t="s">
        <v>49</v>
      </c>
      <c r="F449" s="52" t="s">
        <v>45</v>
      </c>
      <c r="G449" s="52" t="s">
        <v>59</v>
      </c>
      <c r="H449" s="52"/>
      <c r="I449" s="53" t="s">
        <v>78</v>
      </c>
      <c r="J449" s="54" t="s">
        <v>47</v>
      </c>
      <c r="K449" s="52"/>
      <c r="L449" s="52"/>
      <c r="M449" s="55">
        <v>1</v>
      </c>
      <c r="N449" s="56" t="s">
        <v>309</v>
      </c>
      <c r="O449" s="56" t="s">
        <v>309</v>
      </c>
      <c r="P449" s="47"/>
      <c r="Q449" s="57">
        <v>0</v>
      </c>
      <c r="R449" s="57"/>
      <c r="S449" s="59"/>
      <c r="T449" s="58">
        <v>0</v>
      </c>
      <c r="U449" s="58">
        <v>0</v>
      </c>
      <c r="V449" s="57">
        <v>0</v>
      </c>
      <c r="W449" s="57">
        <v>0</v>
      </c>
      <c r="X449" s="57">
        <v>0</v>
      </c>
      <c r="Y449" s="57">
        <v>0</v>
      </c>
      <c r="Z449" s="62"/>
    </row>
    <row r="450" spans="1:26" ht="27.6" outlineLevel="1" x14ac:dyDescent="0.3">
      <c r="A450" s="50">
        <v>206</v>
      </c>
      <c r="B450" s="51" t="s">
        <v>41</v>
      </c>
      <c r="C450" s="52" t="s">
        <v>283</v>
      </c>
      <c r="D450" s="52" t="s">
        <v>297</v>
      </c>
      <c r="E450" s="52" t="s">
        <v>51</v>
      </c>
      <c r="F450" s="52" t="s">
        <v>45</v>
      </c>
      <c r="G450" s="52" t="s">
        <v>59</v>
      </c>
      <c r="H450" s="52"/>
      <c r="I450" s="53" t="s">
        <v>78</v>
      </c>
      <c r="J450" s="54" t="s">
        <v>47</v>
      </c>
      <c r="K450" s="52"/>
      <c r="L450" s="52"/>
      <c r="M450" s="55">
        <v>1</v>
      </c>
      <c r="N450" s="56" t="s">
        <v>309</v>
      </c>
      <c r="O450" s="56" t="s">
        <v>309</v>
      </c>
      <c r="P450" s="47"/>
      <c r="Q450" s="57">
        <v>0</v>
      </c>
      <c r="R450" s="57"/>
      <c r="S450" s="59"/>
      <c r="T450" s="58">
        <v>0</v>
      </c>
      <c r="U450" s="58">
        <v>0</v>
      </c>
      <c r="V450" s="57">
        <v>0</v>
      </c>
      <c r="W450" s="57">
        <v>0</v>
      </c>
      <c r="X450" s="57">
        <v>0</v>
      </c>
      <c r="Y450" s="57">
        <v>0</v>
      </c>
      <c r="Z450" s="62"/>
    </row>
    <row r="451" spans="1:26" outlineLevel="1" x14ac:dyDescent="0.3">
      <c r="A451" s="50">
        <v>255</v>
      </c>
      <c r="B451" s="51" t="s">
        <v>41</v>
      </c>
      <c r="C451" s="52" t="s">
        <v>283</v>
      </c>
      <c r="D451" s="52" t="s">
        <v>298</v>
      </c>
      <c r="E451" s="52" t="s">
        <v>58</v>
      </c>
      <c r="F451" s="52" t="s">
        <v>45</v>
      </c>
      <c r="G451" s="52" t="s">
        <v>40</v>
      </c>
      <c r="H451" s="52"/>
      <c r="I451" s="53" t="s">
        <v>78</v>
      </c>
      <c r="J451" s="54" t="s">
        <v>47</v>
      </c>
      <c r="K451" s="52"/>
      <c r="L451" s="52"/>
      <c r="M451" s="55">
        <v>1</v>
      </c>
      <c r="N451" s="56" t="s">
        <v>309</v>
      </c>
      <c r="O451" s="56" t="s">
        <v>309</v>
      </c>
      <c r="P451" s="47"/>
      <c r="Q451" s="57">
        <v>0</v>
      </c>
      <c r="R451" s="57"/>
      <c r="S451" s="59"/>
      <c r="T451" s="58">
        <v>0</v>
      </c>
      <c r="U451" s="58">
        <v>0</v>
      </c>
      <c r="V451" s="57">
        <v>0</v>
      </c>
      <c r="W451" s="57">
        <v>0</v>
      </c>
      <c r="X451" s="57">
        <v>0</v>
      </c>
      <c r="Y451" s="57">
        <v>0</v>
      </c>
      <c r="Z451" s="62"/>
    </row>
    <row r="452" spans="1:26" outlineLevel="1" x14ac:dyDescent="0.3">
      <c r="A452" s="50">
        <v>255</v>
      </c>
      <c r="B452" s="51" t="s">
        <v>41</v>
      </c>
      <c r="C452" s="52" t="s">
        <v>283</v>
      </c>
      <c r="D452" s="52" t="s">
        <v>298</v>
      </c>
      <c r="E452" s="52" t="s">
        <v>71</v>
      </c>
      <c r="F452" s="52" t="s">
        <v>45</v>
      </c>
      <c r="G452" s="52" t="s">
        <v>40</v>
      </c>
      <c r="H452" s="52"/>
      <c r="I452" s="53" t="s">
        <v>78</v>
      </c>
      <c r="J452" s="54" t="s">
        <v>47</v>
      </c>
      <c r="K452" s="52"/>
      <c r="L452" s="52"/>
      <c r="M452" s="55">
        <v>1</v>
      </c>
      <c r="N452" s="56" t="s">
        <v>309</v>
      </c>
      <c r="O452" s="56" t="s">
        <v>309</v>
      </c>
      <c r="P452" s="47"/>
      <c r="Q452" s="57">
        <v>0</v>
      </c>
      <c r="R452" s="57"/>
      <c r="S452" s="59"/>
      <c r="T452" s="58">
        <v>0</v>
      </c>
      <c r="U452" s="58">
        <v>0</v>
      </c>
      <c r="V452" s="57">
        <v>0</v>
      </c>
      <c r="W452" s="57">
        <v>0</v>
      </c>
      <c r="X452" s="57">
        <v>0</v>
      </c>
      <c r="Y452" s="57">
        <v>0</v>
      </c>
      <c r="Z452" s="62"/>
    </row>
    <row r="453" spans="1:26" outlineLevel="1" x14ac:dyDescent="0.3">
      <c r="A453" s="50">
        <v>255</v>
      </c>
      <c r="B453" s="51" t="s">
        <v>41</v>
      </c>
      <c r="C453" s="52" t="s">
        <v>283</v>
      </c>
      <c r="D453" s="52" t="s">
        <v>298</v>
      </c>
      <c r="E453" s="52" t="s">
        <v>74</v>
      </c>
      <c r="F453" s="52" t="s">
        <v>45</v>
      </c>
      <c r="G453" s="52" t="s">
        <v>40</v>
      </c>
      <c r="H453" s="52"/>
      <c r="I453" s="53" t="s">
        <v>78</v>
      </c>
      <c r="J453" s="54" t="s">
        <v>47</v>
      </c>
      <c r="K453" s="52"/>
      <c r="L453" s="52"/>
      <c r="M453" s="55">
        <v>1</v>
      </c>
      <c r="N453" s="56" t="s">
        <v>309</v>
      </c>
      <c r="O453" s="56" t="s">
        <v>309</v>
      </c>
      <c r="P453" s="47"/>
      <c r="Q453" s="57">
        <v>0</v>
      </c>
      <c r="R453" s="57"/>
      <c r="S453" s="59"/>
      <c r="T453" s="58">
        <v>0</v>
      </c>
      <c r="U453" s="58">
        <v>0</v>
      </c>
      <c r="V453" s="57">
        <v>0</v>
      </c>
      <c r="W453" s="57">
        <v>0</v>
      </c>
      <c r="X453" s="57">
        <v>0</v>
      </c>
      <c r="Y453" s="57">
        <v>0</v>
      </c>
      <c r="Z453" s="62"/>
    </row>
    <row r="454" spans="1:26" outlineLevel="1" x14ac:dyDescent="0.3">
      <c r="A454" s="50">
        <v>255</v>
      </c>
      <c r="B454" s="51" t="s">
        <v>41</v>
      </c>
      <c r="C454" s="52" t="s">
        <v>283</v>
      </c>
      <c r="D454" s="52" t="s">
        <v>298</v>
      </c>
      <c r="E454" s="52" t="s">
        <v>51</v>
      </c>
      <c r="F454" s="52" t="s">
        <v>45</v>
      </c>
      <c r="G454" s="52" t="s">
        <v>40</v>
      </c>
      <c r="H454" s="52"/>
      <c r="I454" s="53" t="s">
        <v>78</v>
      </c>
      <c r="J454" s="54" t="s">
        <v>47</v>
      </c>
      <c r="K454" s="52"/>
      <c r="L454" s="52"/>
      <c r="M454" s="55">
        <v>1</v>
      </c>
      <c r="N454" s="56" t="s">
        <v>309</v>
      </c>
      <c r="O454" s="56" t="s">
        <v>309</v>
      </c>
      <c r="P454" s="47"/>
      <c r="Q454" s="57">
        <v>0</v>
      </c>
      <c r="R454" s="57"/>
      <c r="S454" s="59"/>
      <c r="T454" s="58">
        <v>0</v>
      </c>
      <c r="U454" s="58">
        <v>0</v>
      </c>
      <c r="V454" s="57">
        <v>0</v>
      </c>
      <c r="W454" s="57">
        <v>0</v>
      </c>
      <c r="X454" s="57">
        <v>0</v>
      </c>
      <c r="Y454" s="57">
        <v>0</v>
      </c>
      <c r="Z454" s="62"/>
    </row>
    <row r="455" spans="1:26" outlineLevel="1" x14ac:dyDescent="0.3">
      <c r="A455" s="50">
        <v>258</v>
      </c>
      <c r="B455" s="51" t="s">
        <v>41</v>
      </c>
      <c r="C455" s="52" t="s">
        <v>283</v>
      </c>
      <c r="D455" s="52" t="s">
        <v>299</v>
      </c>
      <c r="E455" s="52" t="s">
        <v>58</v>
      </c>
      <c r="F455" s="52" t="s">
        <v>45</v>
      </c>
      <c r="G455" s="52" t="s">
        <v>40</v>
      </c>
      <c r="H455" s="52"/>
      <c r="I455" s="53" t="s">
        <v>78</v>
      </c>
      <c r="J455" s="54" t="s">
        <v>47</v>
      </c>
      <c r="K455" s="52"/>
      <c r="L455" s="52"/>
      <c r="M455" s="55">
        <v>1</v>
      </c>
      <c r="N455" s="56" t="s">
        <v>309</v>
      </c>
      <c r="O455" s="56" t="s">
        <v>309</v>
      </c>
      <c r="P455" s="47"/>
      <c r="Q455" s="57">
        <v>0</v>
      </c>
      <c r="R455" s="57"/>
      <c r="S455" s="59"/>
      <c r="T455" s="58">
        <v>0</v>
      </c>
      <c r="U455" s="58">
        <v>0</v>
      </c>
      <c r="V455" s="57">
        <v>0</v>
      </c>
      <c r="W455" s="57">
        <v>0</v>
      </c>
      <c r="X455" s="57">
        <v>0</v>
      </c>
      <c r="Y455" s="57">
        <v>0</v>
      </c>
      <c r="Z455" s="62"/>
    </row>
    <row r="456" spans="1:26" outlineLevel="1" x14ac:dyDescent="0.3">
      <c r="A456" s="50">
        <v>258</v>
      </c>
      <c r="B456" s="51" t="s">
        <v>41</v>
      </c>
      <c r="C456" s="52" t="s">
        <v>283</v>
      </c>
      <c r="D456" s="52" t="s">
        <v>299</v>
      </c>
      <c r="E456" s="52" t="s">
        <v>74</v>
      </c>
      <c r="F456" s="52" t="s">
        <v>45</v>
      </c>
      <c r="G456" s="52" t="s">
        <v>40</v>
      </c>
      <c r="H456" s="52"/>
      <c r="I456" s="53" t="s">
        <v>78</v>
      </c>
      <c r="J456" s="54" t="s">
        <v>47</v>
      </c>
      <c r="K456" s="52"/>
      <c r="L456" s="52"/>
      <c r="M456" s="55">
        <v>1</v>
      </c>
      <c r="N456" s="56" t="s">
        <v>309</v>
      </c>
      <c r="O456" s="56" t="s">
        <v>309</v>
      </c>
      <c r="P456" s="47"/>
      <c r="Q456" s="57">
        <v>0</v>
      </c>
      <c r="R456" s="57"/>
      <c r="S456" s="59"/>
      <c r="T456" s="58">
        <v>0</v>
      </c>
      <c r="U456" s="58">
        <v>0</v>
      </c>
      <c r="V456" s="57">
        <v>0</v>
      </c>
      <c r="W456" s="57">
        <v>0</v>
      </c>
      <c r="X456" s="57">
        <v>0</v>
      </c>
      <c r="Y456" s="57">
        <v>0</v>
      </c>
      <c r="Z456" s="62"/>
    </row>
    <row r="457" spans="1:26" outlineLevel="1" x14ac:dyDescent="0.3">
      <c r="A457" s="50">
        <v>258</v>
      </c>
      <c r="B457" s="51" t="s">
        <v>41</v>
      </c>
      <c r="C457" s="52" t="s">
        <v>283</v>
      </c>
      <c r="D457" s="52" t="s">
        <v>299</v>
      </c>
      <c r="E457" s="52" t="s">
        <v>51</v>
      </c>
      <c r="F457" s="52" t="s">
        <v>45</v>
      </c>
      <c r="G457" s="52" t="s">
        <v>40</v>
      </c>
      <c r="H457" s="52"/>
      <c r="I457" s="53" t="s">
        <v>78</v>
      </c>
      <c r="J457" s="54" t="s">
        <v>47</v>
      </c>
      <c r="K457" s="52"/>
      <c r="L457" s="52"/>
      <c r="M457" s="55">
        <v>1</v>
      </c>
      <c r="N457" s="56" t="s">
        <v>309</v>
      </c>
      <c r="O457" s="56" t="s">
        <v>309</v>
      </c>
      <c r="P457" s="47"/>
      <c r="Q457" s="57">
        <v>0</v>
      </c>
      <c r="R457" s="57"/>
      <c r="S457" s="59"/>
      <c r="T457" s="58">
        <v>0</v>
      </c>
      <c r="U457" s="58">
        <v>0</v>
      </c>
      <c r="V457" s="57">
        <v>0</v>
      </c>
      <c r="W457" s="57">
        <v>0</v>
      </c>
      <c r="X457" s="57">
        <v>0</v>
      </c>
      <c r="Y457" s="57">
        <v>0</v>
      </c>
      <c r="Z457" s="62"/>
    </row>
    <row r="458" spans="1:26" ht="15" thickBot="1" x14ac:dyDescent="0.35">
      <c r="A458" s="72" t="s">
        <v>300</v>
      </c>
      <c r="B458" s="73"/>
      <c r="C458" s="73"/>
      <c r="D458" s="74"/>
      <c r="E458" s="74"/>
      <c r="F458" s="75"/>
      <c r="G458" s="75"/>
      <c r="H458" s="75"/>
      <c r="I458" s="75"/>
      <c r="J458" s="75"/>
      <c r="K458" s="75"/>
      <c r="L458" s="75"/>
      <c r="M458" s="76"/>
      <c r="N458" s="74"/>
      <c r="O458" s="74"/>
      <c r="P458" s="77"/>
      <c r="Q458" s="78"/>
      <c r="R458" s="79"/>
      <c r="S458" s="59"/>
      <c r="T458" s="80"/>
      <c r="U458" s="80"/>
      <c r="V458" s="79"/>
      <c r="W458" s="79"/>
      <c r="X458" s="79"/>
      <c r="Y458" s="79"/>
      <c r="Z458" s="59"/>
    </row>
    <row r="459" spans="1:26" x14ac:dyDescent="0.3">
      <c r="Q459" s="82"/>
      <c r="R459" s="82"/>
      <c r="S459" s="59"/>
      <c r="T459" s="83"/>
      <c r="U459" s="83"/>
      <c r="V459" s="83"/>
      <c r="W459" s="83"/>
      <c r="X459" s="83"/>
      <c r="Y459" s="83"/>
      <c r="Z459" s="84"/>
    </row>
    <row r="460" spans="1:26" x14ac:dyDescent="0.3">
      <c r="S460" s="59"/>
      <c r="T460" s="83"/>
      <c r="U460" s="83"/>
      <c r="V460" s="83"/>
      <c r="W460" s="83"/>
      <c r="X460" s="83"/>
      <c r="Y460" s="83"/>
      <c r="Z460" s="84"/>
    </row>
    <row r="461" spans="1:26" x14ac:dyDescent="0.3">
      <c r="S461" s="59"/>
      <c r="T461" s="83"/>
      <c r="U461" s="83"/>
      <c r="V461" s="83"/>
      <c r="W461" s="83"/>
      <c r="X461" s="83"/>
      <c r="Y461" s="83"/>
      <c r="Z461" s="84"/>
    </row>
    <row r="491" spans="26:26" x14ac:dyDescent="0.3">
      <c r="Z491" s="85"/>
    </row>
    <row r="492" spans="26:26" x14ac:dyDescent="0.3">
      <c r="Z492" s="86"/>
    </row>
    <row r="493" spans="26:26" x14ac:dyDescent="0.3">
      <c r="Z493" s="87"/>
    </row>
  </sheetData>
  <protectedRanges>
    <protectedRange sqref="AY407:DT457 Q178:R405 AY14:DT17 AY19:DT176 AY178:DT405 Q407:R457 Q14:R17 T178:Y405 T14:Y17 T407:Y457 T19:Y176 Q19:R176" name="Range2_2_1"/>
    <protectedRange sqref="S407:S457 AK407:AU457 Z407:AE457 AK14:AU17 Z14:AE17 Z19:AE176 AK19:AU176 AK178:AU405 Z178:AE405 S14:S17 S19:S176 S178:S405" name="Range2_1_1_1_1"/>
    <protectedRange sqref="S459:AU459" name="Range2_1"/>
    <protectedRange sqref="AU458 Z458 S458 S460:AU461" name="Range2_1_1"/>
    <protectedRange sqref="K159:L160 K161 K56 K141 G56 G141 G166 K136:K137 K157:K158 K162:L163 K164:K166 G194:G196 G258:G260 G378:G379 K407:L457 K178:L295 K73:L74 K77:L119 K122:L135 K14:L17 K308:L405 K19:L55 K57:L66 K138:L140 K142:L156 K167:L176" name="Range1_3_1"/>
    <protectedRange sqref="AY11:DT11 Q11:R11" name="Range2_2_1_1_1"/>
    <protectedRange sqref="AL11:AU11 AB11:AJ11 Z11" name="Range2_1_1_1_1_1_1"/>
    <protectedRange sqref="S177 S18 S12:S13 S406" name="Range2_2"/>
    <protectedRange sqref="K67:L72" name="Range1_3_1_1"/>
    <protectedRange sqref="K75:L76" name="Range1_3_1_2"/>
    <protectedRange sqref="K120:L121" name="Range1_3_1_3"/>
    <protectedRange sqref="K296:L307" name="Range1_3_1_4"/>
  </protectedRanges>
  <mergeCells count="30">
    <mergeCell ref="Z1:Z11"/>
    <mergeCell ref="W3:W11"/>
    <mergeCell ref="X3:X11"/>
    <mergeCell ref="Y3:Y11"/>
    <mergeCell ref="A4:B4"/>
    <mergeCell ref="A1:B1"/>
    <mergeCell ref="C1:L1"/>
    <mergeCell ref="P1:P11"/>
    <mergeCell ref="Q1:R2"/>
    <mergeCell ref="T1:Y1"/>
    <mergeCell ref="A2:B2"/>
    <mergeCell ref="C2:L2"/>
    <mergeCell ref="A3:B3"/>
    <mergeCell ref="C3:L3"/>
    <mergeCell ref="T3:T11"/>
    <mergeCell ref="C4:E4"/>
    <mergeCell ref="F4:J4"/>
    <mergeCell ref="K4:L4"/>
    <mergeCell ref="N4:O5"/>
    <mergeCell ref="Q4:R5"/>
    <mergeCell ref="H8:O11"/>
    <mergeCell ref="Q11:R11"/>
    <mergeCell ref="Q12:R12"/>
    <mergeCell ref="T12:Y12"/>
    <mergeCell ref="A5:B5"/>
    <mergeCell ref="C5:E5"/>
    <mergeCell ref="F5:J5"/>
    <mergeCell ref="K5:L5"/>
    <mergeCell ref="U3:U11"/>
    <mergeCell ref="V3:V11"/>
  </mergeCells>
  <conditionalFormatting sqref="R6:R7 R9:R10 R222 R186 R189 R191 R193 R196 R199 R202 R204 R207 R209 R211 R213 R215 R217 R225 R227 R229 R235 R238 R241 R243 R245 R20:R23">
    <cfRule type="expression" dxfId="10202" priority="19641" stopIfTrue="1">
      <formula>WpAreaA_Sub2_exist =FALSE</formula>
    </cfRule>
  </conditionalFormatting>
  <conditionalFormatting sqref="Q6:Q7 Q9:Q10 Q26 Q74 Q79 Q222 Q28 Q31 Q34 Q36 Q38 Q40 Q42 Q44 Q46 Q48 Q50 Q52:Q53 Q59 U59 Q81:Q83 Q85 Q87 Q90 Q94 U97 Q146:Q148 Q150 Q152 Q154 Q156 Q186 Q189 Q191 Q193 Q196 Q199 Q202 Q204 Q207 Q209 Q211 Q213 Q215 Q217 Q225 Q227 Q229 Q235 Q238 Q241 Q243 Q245 Q247 Q249 Q251 Q253 Q255 Q257 Q19:Q23 Q55:Q57 Q97:Q100 Q119 U141:U144 Q137:Q144 U137:U139 T178:T229 V178:V183 V19 U25:V58 U77:V96 U184:V229 V101:V118 V120:V144 U145:V148 V157:V164 U20:V23 V97:V98 U99:V100 U119:V119 V24 V59:V76 U73:U74 T14:T17 Q165:Q176 T19:T148 T230:V249 V407:Y457 V14:Y17 W19:Y148 U150:V156 T149:Y149 T170:Y176 U165:V169 T150:T169 W150:Y169 U250:V257 U288:U289 V258:V289 W178:Y289 U385:U386 V290:Y405 T250:T405">
    <cfRule type="expression" dxfId="10201" priority="19640" stopIfTrue="1">
      <formula>WpAreaA_Sub1_exist =FALSE</formula>
    </cfRule>
  </conditionalFormatting>
  <conditionalFormatting sqref="Q8:R8 N222:O222 N186:O186 N189:O189 N191:O191 N193:O193 N196:O196 N199:O199 N202:O202 N204:O204 N207:O207 N209:O209 N211:O211 N213:O213 N215:O215 N217:O217 N225:O225 N227:O227 N229:O229 N235:O235 N238:O238 N241:O241 N243:O243 N245:O245 N20:O23">
    <cfRule type="containsBlanks" dxfId="10200" priority="19630" stopIfTrue="1">
      <formula>LEN(TRIM(N8))=0</formula>
    </cfRule>
    <cfRule type="expression" dxfId="10199" priority="19631" stopIfTrue="1">
      <formula>ISNUMBER(FIND("100%",LEFT(N8,4)))</formula>
    </cfRule>
    <cfRule type="expression" dxfId="10198" priority="19632" stopIfTrue="1">
      <formula>ISNUMBER(FIND("0%",LEFT(N8,2)))</formula>
    </cfRule>
  </conditionalFormatting>
  <conditionalFormatting sqref="R18">
    <cfRule type="expression" dxfId="10197" priority="19629" stopIfTrue="1">
      <formula>WpAreaA_Sub2_exist =FALSE</formula>
    </cfRule>
  </conditionalFormatting>
  <conditionalFormatting sqref="Q18">
    <cfRule type="expression" dxfId="10196" priority="19628" stopIfTrue="1">
      <formula>WpAreaA_Sub1_exist =FALSE</formula>
    </cfRule>
  </conditionalFormatting>
  <conditionalFormatting sqref="R441 Q19 Q26 Q74 Q79 Q222:R222 Q28 Q31 Q34 Q36 Q38 Q40 Q42 Q44 Q46 Q48 Q50 Q52:Q53 Q59 U59 Q81:Q83 Q85 Q87 Q90 Q94 U97 Q146:Q148 Q150 Q152 Q154 Q156 Q186:R186 Q189:R189 Q191:R191 Q193:R193 Q196:R196 Q199:R199 Q202:R202 Q204:R204 Q207:R207 Q209:R209 Q211:R211 Q213:R213 Q215:R215 Q217:R217 Q225:R225 Q227:R227 Q229:R229 Q235:R235 Q238:R238 Q241:R241 Q243:R243 Q245:R245 Q247 Q249 Q251 Q253 Q255 Q257 Q20:R23 Q55:Q57 Q97:Q100 Q119 U141:U144 Q137:Q144 U137:U139 T178:T229 V178:V183 V19 U25:V58 U77:V96 U184:V229 V101:V118 V120:V144 U145:V148 V157:V164 U20:V23 V97:V98 U99:V100 U119:V119 V24 V59:V76 U73:U74 T14:T17 Q165:Q176 T19:T148 T230:V249 V407:Y457 V14:Y17 W19:Y148 U150:V156 T149:Y149 T170:Y176 U165:V169 T150:T169 W150:Y169 U250:V257 U288:U289 V258:V289 W178:Y289 U385:U386 V290:Y405 T250:T405">
    <cfRule type="expression" dxfId="10195" priority="19617" stopIfTrue="1">
      <formula>Q14=""</formula>
    </cfRule>
    <cfRule type="expression" dxfId="10194" priority="19618" stopIfTrue="1">
      <formula>Q14&lt;=0</formula>
    </cfRule>
    <cfRule type="expression" dxfId="10193" priority="19619" stopIfTrue="1">
      <formula>Q14&lt;1</formula>
    </cfRule>
    <cfRule type="expression" dxfId="10192" priority="19620">
      <formula>Q14&gt;=1</formula>
    </cfRule>
  </conditionalFormatting>
  <conditionalFormatting sqref="Q444:R444">
    <cfRule type="expression" dxfId="10191" priority="19609" stopIfTrue="1">
      <formula>Q444=""</formula>
    </cfRule>
    <cfRule type="expression" dxfId="10190" priority="19610" stopIfTrue="1">
      <formula>Q444&lt;=0</formula>
    </cfRule>
    <cfRule type="expression" dxfId="10189" priority="19611" stopIfTrue="1">
      <formula>Q444&lt;1</formula>
    </cfRule>
    <cfRule type="expression" dxfId="10188" priority="19612">
      <formula>Q444&gt;=1</formula>
    </cfRule>
  </conditionalFormatting>
  <conditionalFormatting sqref="R444">
    <cfRule type="expression" dxfId="10187" priority="19605" stopIfTrue="1">
      <formula>R444=""</formula>
    </cfRule>
    <cfRule type="expression" dxfId="10186" priority="19606" stopIfTrue="1">
      <formula>R444&lt;=0</formula>
    </cfRule>
    <cfRule type="expression" dxfId="10185" priority="19607" stopIfTrue="1">
      <formula>R444&lt;1</formula>
    </cfRule>
    <cfRule type="expression" dxfId="10184" priority="19608">
      <formula>R444&gt;=1</formula>
    </cfRule>
  </conditionalFormatting>
  <conditionalFormatting sqref="R444">
    <cfRule type="expression" dxfId="10183" priority="19604" stopIfTrue="1">
      <formula>WpAreaA_Sub2_exist =FALSE</formula>
    </cfRule>
  </conditionalFormatting>
  <conditionalFormatting sqref="Q444">
    <cfRule type="expression" dxfId="10182" priority="19603" stopIfTrue="1">
      <formula>WpAreaA_Sub1_exist =FALSE</formula>
    </cfRule>
  </conditionalFormatting>
  <conditionalFormatting sqref="Q447:R447">
    <cfRule type="expression" dxfId="10181" priority="19595" stopIfTrue="1">
      <formula>Q447=""</formula>
    </cfRule>
    <cfRule type="expression" dxfId="10180" priority="19596" stopIfTrue="1">
      <formula>Q447&lt;=0</formula>
    </cfRule>
    <cfRule type="expression" dxfId="10179" priority="19597" stopIfTrue="1">
      <formula>Q447&lt;1</formula>
    </cfRule>
    <cfRule type="expression" dxfId="10178" priority="19598">
      <formula>Q447&gt;=1</formula>
    </cfRule>
  </conditionalFormatting>
  <conditionalFormatting sqref="R447">
    <cfRule type="expression" dxfId="10177" priority="19591" stopIfTrue="1">
      <formula>R447=""</formula>
    </cfRule>
    <cfRule type="expression" dxfId="10176" priority="19592" stopIfTrue="1">
      <formula>R447&lt;=0</formula>
    </cfRule>
    <cfRule type="expression" dxfId="10175" priority="19593" stopIfTrue="1">
      <formula>R447&lt;1</formula>
    </cfRule>
    <cfRule type="expression" dxfId="10174" priority="19594">
      <formula>R447&gt;=1</formula>
    </cfRule>
  </conditionalFormatting>
  <conditionalFormatting sqref="R447">
    <cfRule type="expression" dxfId="10173" priority="19590" stopIfTrue="1">
      <formula>WpAreaA_Sub2_exist =FALSE</formula>
    </cfRule>
  </conditionalFormatting>
  <conditionalFormatting sqref="Q447">
    <cfRule type="expression" dxfId="10172" priority="19589" stopIfTrue="1">
      <formula>WpAreaA_Sub1_exist =FALSE</formula>
    </cfRule>
  </conditionalFormatting>
  <conditionalFormatting sqref="R450">
    <cfRule type="expression" dxfId="10171" priority="19581" stopIfTrue="1">
      <formula>R450=""</formula>
    </cfRule>
    <cfRule type="expression" dxfId="10170" priority="19582" stopIfTrue="1">
      <formula>R450&lt;=0</formula>
    </cfRule>
    <cfRule type="expression" dxfId="10169" priority="19583" stopIfTrue="1">
      <formula>R450&lt;1</formula>
    </cfRule>
    <cfRule type="expression" dxfId="10168" priority="19584">
      <formula>R450&gt;=1</formula>
    </cfRule>
  </conditionalFormatting>
  <conditionalFormatting sqref="R454">
    <cfRule type="expression" dxfId="10167" priority="19576" stopIfTrue="1">
      <formula>R454=""</formula>
    </cfRule>
    <cfRule type="expression" dxfId="10166" priority="19577" stopIfTrue="1">
      <formula>R454&lt;=0</formula>
    </cfRule>
    <cfRule type="expression" dxfId="10165" priority="19578" stopIfTrue="1">
      <formula>R454&lt;1</formula>
    </cfRule>
    <cfRule type="expression" dxfId="10164" priority="19579">
      <formula>R454&gt;=1</formula>
    </cfRule>
  </conditionalFormatting>
  <conditionalFormatting sqref="Q450:R450">
    <cfRule type="expression" dxfId="10163" priority="19572" stopIfTrue="1">
      <formula>Q450=""</formula>
    </cfRule>
    <cfRule type="expression" dxfId="10162" priority="19573" stopIfTrue="1">
      <formula>Q450&lt;=0</formula>
    </cfRule>
    <cfRule type="expression" dxfId="10161" priority="19574" stopIfTrue="1">
      <formula>Q450&lt;1</formula>
    </cfRule>
    <cfRule type="expression" dxfId="10160" priority="19575">
      <formula>Q450&gt;=1</formula>
    </cfRule>
  </conditionalFormatting>
  <conditionalFormatting sqref="R450">
    <cfRule type="expression" dxfId="10159" priority="19571" stopIfTrue="1">
      <formula>WpAreaA_Sub2_exist =FALSE</formula>
    </cfRule>
  </conditionalFormatting>
  <conditionalFormatting sqref="Q450">
    <cfRule type="expression" dxfId="10158" priority="19570" stopIfTrue="1">
      <formula>WpAreaA_Sub1_exist =FALSE</formula>
    </cfRule>
  </conditionalFormatting>
  <conditionalFormatting sqref="R457">
    <cfRule type="expression" dxfId="10157" priority="19566" stopIfTrue="1">
      <formula>R457=""</formula>
    </cfRule>
    <cfRule type="expression" dxfId="10156" priority="19567" stopIfTrue="1">
      <formula>R457&lt;=0</formula>
    </cfRule>
    <cfRule type="expression" dxfId="10155" priority="19568" stopIfTrue="1">
      <formula>R457&lt;1</formula>
    </cfRule>
    <cfRule type="expression" dxfId="10154" priority="19569">
      <formula>R457&gt;=1</formula>
    </cfRule>
  </conditionalFormatting>
  <conditionalFormatting sqref="Q454:R454">
    <cfRule type="expression" dxfId="10153" priority="19558" stopIfTrue="1">
      <formula>Q454=""</formula>
    </cfRule>
    <cfRule type="expression" dxfId="10152" priority="19559" stopIfTrue="1">
      <formula>Q454&lt;=0</formula>
    </cfRule>
    <cfRule type="expression" dxfId="10151" priority="19560" stopIfTrue="1">
      <formula>Q454&lt;1</formula>
    </cfRule>
    <cfRule type="expression" dxfId="10150" priority="19561">
      <formula>Q454&gt;=1</formula>
    </cfRule>
  </conditionalFormatting>
  <conditionalFormatting sqref="R454">
    <cfRule type="expression" dxfId="10149" priority="19557" stopIfTrue="1">
      <formula>WpAreaA_Sub2_exist =FALSE</formula>
    </cfRule>
  </conditionalFormatting>
  <conditionalFormatting sqref="Q454">
    <cfRule type="expression" dxfId="10148" priority="19556" stopIfTrue="1">
      <formula>WpAreaA_Sub1_exist =FALSE</formula>
    </cfRule>
  </conditionalFormatting>
  <conditionalFormatting sqref="Q457:R457">
    <cfRule type="expression" dxfId="10147" priority="19548" stopIfTrue="1">
      <formula>Q457=""</formula>
    </cfRule>
    <cfRule type="expression" dxfId="10146" priority="19549" stopIfTrue="1">
      <formula>Q457&lt;=0</formula>
    </cfRule>
    <cfRule type="expression" dxfId="10145" priority="19550" stopIfTrue="1">
      <formula>Q457&lt;1</formula>
    </cfRule>
    <cfRule type="expression" dxfId="10144" priority="19551">
      <formula>Q457&gt;=1</formula>
    </cfRule>
  </conditionalFormatting>
  <conditionalFormatting sqref="R457">
    <cfRule type="expression" dxfId="10143" priority="19547" stopIfTrue="1">
      <formula>WpAreaA_Sub2_exist =FALSE</formula>
    </cfRule>
  </conditionalFormatting>
  <conditionalFormatting sqref="Q457">
    <cfRule type="expression" dxfId="10142" priority="19546" stopIfTrue="1">
      <formula>WpAreaA_Sub1_exist =FALSE</formula>
    </cfRule>
  </conditionalFormatting>
  <conditionalFormatting sqref="Q441 Q444 Q447 Q450 Q454 Q457">
    <cfRule type="expression" dxfId="10141" priority="19538" stopIfTrue="1">
      <formula>Q441=""</formula>
    </cfRule>
    <cfRule type="expression" dxfId="10140" priority="19539" stopIfTrue="1">
      <formula>Q441&lt;=0</formula>
    </cfRule>
    <cfRule type="expression" dxfId="10139" priority="19540" stopIfTrue="1">
      <formula>Q441&lt;1</formula>
    </cfRule>
    <cfRule type="expression" dxfId="10138" priority="19541">
      <formula>Q441&gt;=1</formula>
    </cfRule>
  </conditionalFormatting>
  <conditionalFormatting sqref="Q441 Q444 Q447 Q450 Q454 Q457">
    <cfRule type="expression" dxfId="10137" priority="19537" stopIfTrue="1">
      <formula>WpAreaA_Sub1_exist =FALSE</formula>
    </cfRule>
  </conditionalFormatting>
  <conditionalFormatting sqref="Q441:R441">
    <cfRule type="expression" dxfId="10136" priority="19533" stopIfTrue="1">
      <formula>Q441=""</formula>
    </cfRule>
    <cfRule type="expression" dxfId="10135" priority="19534" stopIfTrue="1">
      <formula>Q441&lt;=0</formula>
    </cfRule>
    <cfRule type="expression" dxfId="10134" priority="19535" stopIfTrue="1">
      <formula>Q441&lt;1</formula>
    </cfRule>
    <cfRule type="expression" dxfId="10133" priority="19536">
      <formula>Q441&gt;=1</formula>
    </cfRule>
  </conditionalFormatting>
  <conditionalFormatting sqref="R441">
    <cfRule type="expression" dxfId="10132" priority="19532" stopIfTrue="1">
      <formula>WpAreaA_Sub2_exist =FALSE</formula>
    </cfRule>
  </conditionalFormatting>
  <conditionalFormatting sqref="Q441">
    <cfRule type="expression" dxfId="10131" priority="19531" stopIfTrue="1">
      <formula>WpAreaA_Sub1_exist =FALSE</formula>
    </cfRule>
  </conditionalFormatting>
  <conditionalFormatting sqref="Q441">
    <cfRule type="expression" dxfId="10130" priority="19527" stopIfTrue="1">
      <formula>Q441=""</formula>
    </cfRule>
    <cfRule type="expression" dxfId="10129" priority="19528" stopIfTrue="1">
      <formula>Q441&lt;=0</formula>
    </cfRule>
    <cfRule type="expression" dxfId="10128" priority="19529" stopIfTrue="1">
      <formula>Q441&lt;1</formula>
    </cfRule>
    <cfRule type="expression" dxfId="10127" priority="19530">
      <formula>Q441&gt;=1</formula>
    </cfRule>
  </conditionalFormatting>
  <conditionalFormatting sqref="Q388:R388">
    <cfRule type="expression" dxfId="10126" priority="19519" stopIfTrue="1">
      <formula>Q388=""</formula>
    </cfRule>
    <cfRule type="expression" dxfId="10125" priority="19520" stopIfTrue="1">
      <formula>Q388&lt;=0</formula>
    </cfRule>
    <cfRule type="expression" dxfId="10124" priority="19521" stopIfTrue="1">
      <formula>Q388&lt;1</formula>
    </cfRule>
    <cfRule type="expression" dxfId="10123" priority="19522">
      <formula>Q388&gt;=1</formula>
    </cfRule>
  </conditionalFormatting>
  <conditionalFormatting sqref="N441:O441">
    <cfRule type="containsBlanks" dxfId="10122" priority="19510" stopIfTrue="1">
      <formula>LEN(TRIM(N441))=0</formula>
    </cfRule>
    <cfRule type="expression" dxfId="10121" priority="19511" stopIfTrue="1">
      <formula>ISNUMBER(FIND("100%",LEFT(N441,4)))</formula>
    </cfRule>
    <cfRule type="expression" dxfId="10120" priority="19512" stopIfTrue="1">
      <formula>ISNUMBER(FIND("0%",LEFT(N441,2)))</formula>
    </cfRule>
  </conditionalFormatting>
  <conditionalFormatting sqref="I19:I36 I43:I46 I39:I40 I49:I62 I84:I116 I119 I125:I148 I178:I217 I233:I295 I315:I405 I151:I176 I14:I17">
    <cfRule type="cellIs" dxfId="10119" priority="19507" operator="equal">
      <formula>"Completed"</formula>
    </cfRule>
    <cfRule type="cellIs" dxfId="10118" priority="19508" operator="equal">
      <formula>"Ongoing"</formula>
    </cfRule>
    <cfRule type="cellIs" dxfId="10117" priority="19509" operator="equal">
      <formula>"Pending"</formula>
    </cfRule>
  </conditionalFormatting>
  <conditionalFormatting sqref="Q444">
    <cfRule type="expression" dxfId="10116" priority="19486" stopIfTrue="1">
      <formula>Q444=""</formula>
    </cfRule>
    <cfRule type="expression" dxfId="10115" priority="19487" stopIfTrue="1">
      <formula>Q444&lt;=0</formula>
    </cfRule>
    <cfRule type="expression" dxfId="10114" priority="19488" stopIfTrue="1">
      <formula>Q444&lt;1</formula>
    </cfRule>
    <cfRule type="expression" dxfId="10113" priority="19489">
      <formula>Q444&gt;=1</formula>
    </cfRule>
  </conditionalFormatting>
  <conditionalFormatting sqref="N444:O444">
    <cfRule type="containsBlanks" dxfId="10112" priority="19483" stopIfTrue="1">
      <formula>LEN(TRIM(N444))=0</formula>
    </cfRule>
    <cfRule type="expression" dxfId="10111" priority="19484" stopIfTrue="1">
      <formula>ISNUMBER(FIND("100%",LEFT(N444,4)))</formula>
    </cfRule>
    <cfRule type="expression" dxfId="10110" priority="19485" stopIfTrue="1">
      <formula>ISNUMBER(FIND("0%",LEFT(N444,2)))</formula>
    </cfRule>
  </conditionalFormatting>
  <conditionalFormatting sqref="Q447">
    <cfRule type="expression" dxfId="10109" priority="19459" stopIfTrue="1">
      <formula>Q447=""</formula>
    </cfRule>
    <cfRule type="expression" dxfId="10108" priority="19460" stopIfTrue="1">
      <formula>Q447&lt;=0</formula>
    </cfRule>
    <cfRule type="expression" dxfId="10107" priority="19461" stopIfTrue="1">
      <formula>Q447&lt;1</formula>
    </cfRule>
    <cfRule type="expression" dxfId="10106" priority="19462">
      <formula>Q447&gt;=1</formula>
    </cfRule>
  </conditionalFormatting>
  <conditionalFormatting sqref="N447:O447">
    <cfRule type="containsBlanks" dxfId="10105" priority="19456" stopIfTrue="1">
      <formula>LEN(TRIM(N447))=0</formula>
    </cfRule>
    <cfRule type="expression" dxfId="10104" priority="19457" stopIfTrue="1">
      <formula>ISNUMBER(FIND("100%",LEFT(N447,4)))</formula>
    </cfRule>
    <cfRule type="expression" dxfId="10103" priority="19458" stopIfTrue="1">
      <formula>ISNUMBER(FIND("0%",LEFT(N447,2)))</formula>
    </cfRule>
  </conditionalFormatting>
  <conditionalFormatting sqref="R388">
    <cfRule type="expression" dxfId="10102" priority="19440" stopIfTrue="1">
      <formula>WpAreaA_Sub2_exist =FALSE</formula>
    </cfRule>
  </conditionalFormatting>
  <conditionalFormatting sqref="Q388">
    <cfRule type="expression" dxfId="10101" priority="19439" stopIfTrue="1">
      <formula>WpAreaA_Sub1_exist =FALSE</formula>
    </cfRule>
  </conditionalFormatting>
  <conditionalFormatting sqref="Q450">
    <cfRule type="expression" dxfId="10100" priority="19429" stopIfTrue="1">
      <formula>Q450=""</formula>
    </cfRule>
    <cfRule type="expression" dxfId="10099" priority="19430" stopIfTrue="1">
      <formula>Q450&lt;=0</formula>
    </cfRule>
    <cfRule type="expression" dxfId="10098" priority="19431" stopIfTrue="1">
      <formula>Q450&lt;1</formula>
    </cfRule>
    <cfRule type="expression" dxfId="10097" priority="19432">
      <formula>Q450&gt;=1</formula>
    </cfRule>
  </conditionalFormatting>
  <conditionalFormatting sqref="N450:O450">
    <cfRule type="containsBlanks" dxfId="10096" priority="19426" stopIfTrue="1">
      <formula>LEN(TRIM(N450))=0</formula>
    </cfRule>
    <cfRule type="expression" dxfId="10095" priority="19427" stopIfTrue="1">
      <formula>ISNUMBER(FIND("100%",LEFT(N450,4)))</formula>
    </cfRule>
    <cfRule type="expression" dxfId="10094" priority="19428" stopIfTrue="1">
      <formula>ISNUMBER(FIND("0%",LEFT(N450,2)))</formula>
    </cfRule>
  </conditionalFormatting>
  <conditionalFormatting sqref="R390">
    <cfRule type="expression" dxfId="10093" priority="19403" stopIfTrue="1">
      <formula>R390=""</formula>
    </cfRule>
    <cfRule type="expression" dxfId="10092" priority="19404" stopIfTrue="1">
      <formula>R390&lt;=0</formula>
    </cfRule>
    <cfRule type="expression" dxfId="10091" priority="19405" stopIfTrue="1">
      <formula>R390&lt;1</formula>
    </cfRule>
    <cfRule type="expression" dxfId="10090" priority="19406">
      <formula>R390&gt;=1</formula>
    </cfRule>
  </conditionalFormatting>
  <conditionalFormatting sqref="Q390:R390">
    <cfRule type="expression" dxfId="10089" priority="19399" stopIfTrue="1">
      <formula>Q390=""</formula>
    </cfRule>
    <cfRule type="expression" dxfId="10088" priority="19400" stopIfTrue="1">
      <formula>Q390&lt;=0</formula>
    </cfRule>
    <cfRule type="expression" dxfId="10087" priority="19401" stopIfTrue="1">
      <formula>Q390&lt;1</formula>
    </cfRule>
    <cfRule type="expression" dxfId="10086" priority="19402">
      <formula>Q390&gt;=1</formula>
    </cfRule>
  </conditionalFormatting>
  <conditionalFormatting sqref="R390">
    <cfRule type="expression" dxfId="10085" priority="19398" stopIfTrue="1">
      <formula>WpAreaA_Sub2_exist =FALSE</formula>
    </cfRule>
  </conditionalFormatting>
  <conditionalFormatting sqref="Q390">
    <cfRule type="expression" dxfId="10084" priority="19397" stopIfTrue="1">
      <formula>WpAreaA_Sub1_exist =FALSE</formula>
    </cfRule>
  </conditionalFormatting>
  <conditionalFormatting sqref="Q454">
    <cfRule type="expression" dxfId="10083" priority="19387" stopIfTrue="1">
      <formula>Q454=""</formula>
    </cfRule>
    <cfRule type="expression" dxfId="10082" priority="19388" stopIfTrue="1">
      <formula>Q454&lt;=0</formula>
    </cfRule>
    <cfRule type="expression" dxfId="10081" priority="19389" stopIfTrue="1">
      <formula>Q454&lt;1</formula>
    </cfRule>
    <cfRule type="expression" dxfId="10080" priority="19390">
      <formula>Q454&gt;=1</formula>
    </cfRule>
  </conditionalFormatting>
  <conditionalFormatting sqref="N454:O454">
    <cfRule type="containsBlanks" dxfId="10079" priority="19384" stopIfTrue="1">
      <formula>LEN(TRIM(N454))=0</formula>
    </cfRule>
    <cfRule type="expression" dxfId="10078" priority="19385" stopIfTrue="1">
      <formula>ISNUMBER(FIND("100%",LEFT(N454,4)))</formula>
    </cfRule>
    <cfRule type="expression" dxfId="10077" priority="19386" stopIfTrue="1">
      <formula>ISNUMBER(FIND("0%",LEFT(N454,2)))</formula>
    </cfRule>
  </conditionalFormatting>
  <conditionalFormatting sqref="Q457">
    <cfRule type="expression" dxfId="10076" priority="19359" stopIfTrue="1">
      <formula>Q457=""</formula>
    </cfRule>
    <cfRule type="expression" dxfId="10075" priority="19360" stopIfTrue="1">
      <formula>Q457&lt;=0</formula>
    </cfRule>
    <cfRule type="expression" dxfId="10074" priority="19361" stopIfTrue="1">
      <formula>Q457&lt;1</formula>
    </cfRule>
    <cfRule type="expression" dxfId="10073" priority="19362">
      <formula>Q457&gt;=1</formula>
    </cfRule>
  </conditionalFormatting>
  <conditionalFormatting sqref="N457:O457">
    <cfRule type="containsBlanks" dxfId="10072" priority="19356" stopIfTrue="1">
      <formula>LEN(TRIM(N457))=0</formula>
    </cfRule>
    <cfRule type="expression" dxfId="10071" priority="19357" stopIfTrue="1">
      <formula>ISNUMBER(FIND("100%",LEFT(N457,4)))</formula>
    </cfRule>
    <cfRule type="expression" dxfId="10070" priority="19358" stopIfTrue="1">
      <formula>ISNUMBER(FIND("0%",LEFT(N457,2)))</formula>
    </cfRule>
  </conditionalFormatting>
  <conditionalFormatting sqref="R388">
    <cfRule type="expression" dxfId="10069" priority="19348" stopIfTrue="1">
      <formula>R388=""</formula>
    </cfRule>
    <cfRule type="expression" dxfId="10068" priority="19349" stopIfTrue="1">
      <formula>R388&lt;=0</formula>
    </cfRule>
    <cfRule type="expression" dxfId="10067" priority="19350" stopIfTrue="1">
      <formula>R388&lt;1</formula>
    </cfRule>
    <cfRule type="expression" dxfId="10066" priority="19351">
      <formula>R388&gt;=1</formula>
    </cfRule>
  </conditionalFormatting>
  <conditionalFormatting sqref="Q402:R402 Q409 Q425 Q388 Q390 Q392 Q394 Q396 Q399 Q428 Q431 Q435 Q438 Q404:Q405">
    <cfRule type="expression" dxfId="10065" priority="19329" stopIfTrue="1">
      <formula>Q388=""</formula>
    </cfRule>
    <cfRule type="expression" dxfId="10064" priority="19330" stopIfTrue="1">
      <formula>Q388&lt;=0</formula>
    </cfRule>
    <cfRule type="expression" dxfId="10063" priority="19331" stopIfTrue="1">
      <formula>Q388&lt;1</formula>
    </cfRule>
    <cfRule type="expression" dxfId="10062" priority="19332">
      <formula>Q388&gt;=1</formula>
    </cfRule>
  </conditionalFormatting>
  <conditionalFormatting sqref="R402">
    <cfRule type="expression" dxfId="10061" priority="19325" stopIfTrue="1">
      <formula>R402=""</formula>
    </cfRule>
    <cfRule type="expression" dxfId="10060" priority="19326" stopIfTrue="1">
      <formula>R402&lt;=0</formula>
    </cfRule>
    <cfRule type="expression" dxfId="10059" priority="19327" stopIfTrue="1">
      <formula>R402&lt;1</formula>
    </cfRule>
    <cfRule type="expression" dxfId="10058" priority="19328">
      <formula>R402&gt;=1</formula>
    </cfRule>
  </conditionalFormatting>
  <conditionalFormatting sqref="R402">
    <cfRule type="expression" dxfId="10057" priority="19324" stopIfTrue="1">
      <formula>WpAreaA_Sub2_exist =FALSE</formula>
    </cfRule>
  </conditionalFormatting>
  <conditionalFormatting sqref="Q409 Q425 Q388 Q390 Q392 Q394 Q396 Q399 Q402 Q428 Q431 Q435 Q438 Q404:Q405">
    <cfRule type="expression" dxfId="10056" priority="19323" stopIfTrue="1">
      <formula>WpAreaA_Sub1_exist =FALSE</formula>
    </cfRule>
  </conditionalFormatting>
  <conditionalFormatting sqref="R392">
    <cfRule type="expression" dxfId="10055" priority="19319" stopIfTrue="1">
      <formula>R392=""</formula>
    </cfRule>
    <cfRule type="expression" dxfId="10054" priority="19320" stopIfTrue="1">
      <formula>R392&lt;=0</formula>
    </cfRule>
    <cfRule type="expression" dxfId="10053" priority="19321" stopIfTrue="1">
      <formula>R392&lt;1</formula>
    </cfRule>
    <cfRule type="expression" dxfId="10052" priority="19322">
      <formula>R392&gt;=1</formula>
    </cfRule>
  </conditionalFormatting>
  <conditionalFormatting sqref="Q404:R405">
    <cfRule type="expression" dxfId="10051" priority="19311" stopIfTrue="1">
      <formula>Q404=""</formula>
    </cfRule>
    <cfRule type="expression" dxfId="10050" priority="19312" stopIfTrue="1">
      <formula>Q404&lt;=0</formula>
    </cfRule>
    <cfRule type="expression" dxfId="10049" priority="19313" stopIfTrue="1">
      <formula>Q404&lt;1</formula>
    </cfRule>
    <cfRule type="expression" dxfId="10048" priority="19314">
      <formula>Q404&gt;=1</formula>
    </cfRule>
  </conditionalFormatting>
  <conditionalFormatting sqref="R404:R405">
    <cfRule type="expression" dxfId="10047" priority="19307" stopIfTrue="1">
      <formula>R404=""</formula>
    </cfRule>
    <cfRule type="expression" dxfId="10046" priority="19308" stopIfTrue="1">
      <formula>R404&lt;=0</formula>
    </cfRule>
    <cfRule type="expression" dxfId="10045" priority="19309" stopIfTrue="1">
      <formula>R404&lt;1</formula>
    </cfRule>
    <cfRule type="expression" dxfId="10044" priority="19310">
      <formula>R404&gt;=1</formula>
    </cfRule>
  </conditionalFormatting>
  <conditionalFormatting sqref="R404:R405">
    <cfRule type="expression" dxfId="10043" priority="19306" stopIfTrue="1">
      <formula>WpAreaA_Sub2_exist =FALSE</formula>
    </cfRule>
  </conditionalFormatting>
  <conditionalFormatting sqref="Q404:Q405">
    <cfRule type="expression" dxfId="10042" priority="19305" stopIfTrue="1">
      <formula>WpAreaA_Sub1_exist =FALSE</formula>
    </cfRule>
  </conditionalFormatting>
  <conditionalFormatting sqref="Q441 Q444 Q447 Q450 Q454 Q457">
    <cfRule type="expression" dxfId="10041" priority="19301" stopIfTrue="1">
      <formula>Q441=""</formula>
    </cfRule>
    <cfRule type="expression" dxfId="10040" priority="19302" stopIfTrue="1">
      <formula>Q441&lt;=0</formula>
    </cfRule>
    <cfRule type="expression" dxfId="10039" priority="19303" stopIfTrue="1">
      <formula>Q441&lt;1</formula>
    </cfRule>
    <cfRule type="expression" dxfId="10038" priority="19304">
      <formula>Q441&gt;=1</formula>
    </cfRule>
  </conditionalFormatting>
  <conditionalFormatting sqref="R396">
    <cfRule type="expression" dxfId="10037" priority="19293" stopIfTrue="1">
      <formula>R396=""</formula>
    </cfRule>
    <cfRule type="expression" dxfId="10036" priority="19294" stopIfTrue="1">
      <formula>R396&lt;=0</formula>
    </cfRule>
    <cfRule type="expression" dxfId="10035" priority="19295" stopIfTrue="1">
      <formula>R396&lt;1</formula>
    </cfRule>
    <cfRule type="expression" dxfId="10034" priority="19296">
      <formula>R396&gt;=1</formula>
    </cfRule>
  </conditionalFormatting>
  <conditionalFormatting sqref="Q425:R425">
    <cfRule type="expression" dxfId="10033" priority="19285" stopIfTrue="1">
      <formula>Q425=""</formula>
    </cfRule>
    <cfRule type="expression" dxfId="10032" priority="19286" stopIfTrue="1">
      <formula>Q425&lt;=0</formula>
    </cfRule>
    <cfRule type="expression" dxfId="10031" priority="19287" stopIfTrue="1">
      <formula>Q425&lt;1</formula>
    </cfRule>
    <cfRule type="expression" dxfId="10030" priority="19288">
      <formula>Q425&gt;=1</formula>
    </cfRule>
  </conditionalFormatting>
  <conditionalFormatting sqref="R425">
    <cfRule type="expression" dxfId="10029" priority="19284" stopIfTrue="1">
      <formula>WpAreaA_Sub2_exist =FALSE</formula>
    </cfRule>
  </conditionalFormatting>
  <conditionalFormatting sqref="Q425">
    <cfRule type="expression" dxfId="10028" priority="19283" stopIfTrue="1">
      <formula>WpAreaA_Sub1_exist =FALSE</formula>
    </cfRule>
  </conditionalFormatting>
  <conditionalFormatting sqref="R399">
    <cfRule type="expression" dxfId="10027" priority="19279" stopIfTrue="1">
      <formula>R399=""</formula>
    </cfRule>
    <cfRule type="expression" dxfId="10026" priority="19280" stopIfTrue="1">
      <formula>R399&lt;=0</formula>
    </cfRule>
    <cfRule type="expression" dxfId="10025" priority="19281" stopIfTrue="1">
      <formula>R399&lt;1</formula>
    </cfRule>
    <cfRule type="expression" dxfId="10024" priority="19282">
      <formula>R399&gt;=1</formula>
    </cfRule>
  </conditionalFormatting>
  <conditionalFormatting sqref="Q428:R428">
    <cfRule type="expression" dxfId="10023" priority="19271" stopIfTrue="1">
      <formula>Q428=""</formula>
    </cfRule>
    <cfRule type="expression" dxfId="10022" priority="19272" stopIfTrue="1">
      <formula>Q428&lt;=0</formula>
    </cfRule>
    <cfRule type="expression" dxfId="10021" priority="19273" stopIfTrue="1">
      <formula>Q428&lt;1</formula>
    </cfRule>
    <cfRule type="expression" dxfId="10020" priority="19274">
      <formula>Q428&gt;=1</formula>
    </cfRule>
  </conditionalFormatting>
  <conditionalFormatting sqref="R428">
    <cfRule type="expression" dxfId="10019" priority="19270" stopIfTrue="1">
      <formula>WpAreaA_Sub2_exist =FALSE</formula>
    </cfRule>
  </conditionalFormatting>
  <conditionalFormatting sqref="Q428">
    <cfRule type="expression" dxfId="10018" priority="19269" stopIfTrue="1">
      <formula>WpAreaA_Sub1_exist =FALSE</formula>
    </cfRule>
  </conditionalFormatting>
  <conditionalFormatting sqref="R409">
    <cfRule type="expression" dxfId="10017" priority="19265" stopIfTrue="1">
      <formula>R409=""</formula>
    </cfRule>
    <cfRule type="expression" dxfId="10016" priority="19266" stopIfTrue="1">
      <formula>R409&lt;=0</formula>
    </cfRule>
    <cfRule type="expression" dxfId="10015" priority="19267" stopIfTrue="1">
      <formula>R409&lt;1</formula>
    </cfRule>
    <cfRule type="expression" dxfId="10014" priority="19268">
      <formula>R409&gt;=1</formula>
    </cfRule>
  </conditionalFormatting>
  <conditionalFormatting sqref="Q431:R431">
    <cfRule type="expression" dxfId="10013" priority="19261" stopIfTrue="1">
      <formula>Q431=""</formula>
    </cfRule>
    <cfRule type="expression" dxfId="10012" priority="19262" stopIfTrue="1">
      <formula>Q431&lt;=0</formula>
    </cfRule>
    <cfRule type="expression" dxfId="10011" priority="19263" stopIfTrue="1">
      <formula>Q431&lt;1</formula>
    </cfRule>
    <cfRule type="expression" dxfId="10010" priority="19264">
      <formula>Q431&gt;=1</formula>
    </cfRule>
  </conditionalFormatting>
  <conditionalFormatting sqref="R431">
    <cfRule type="expression" dxfId="10009" priority="19256" stopIfTrue="1">
      <formula>WpAreaA_Sub2_exist =FALSE</formula>
    </cfRule>
  </conditionalFormatting>
  <conditionalFormatting sqref="Q431">
    <cfRule type="expression" dxfId="10008" priority="19255" stopIfTrue="1">
      <formula>WpAreaA_Sub1_exist =FALSE</formula>
    </cfRule>
  </conditionalFormatting>
  <conditionalFormatting sqref="R425">
    <cfRule type="expression" dxfId="10007" priority="19251" stopIfTrue="1">
      <formula>R425=""</formula>
    </cfRule>
    <cfRule type="expression" dxfId="10006" priority="19252" stopIfTrue="1">
      <formula>R425&lt;=0</formula>
    </cfRule>
    <cfRule type="expression" dxfId="10005" priority="19253" stopIfTrue="1">
      <formula>R425&lt;1</formula>
    </cfRule>
    <cfRule type="expression" dxfId="10004" priority="19254">
      <formula>R425&gt;=1</formula>
    </cfRule>
  </conditionalFormatting>
  <conditionalFormatting sqref="R428">
    <cfRule type="expression" dxfId="10003" priority="19247" stopIfTrue="1">
      <formula>R428=""</formula>
    </cfRule>
    <cfRule type="expression" dxfId="10002" priority="19248" stopIfTrue="1">
      <formula>R428&lt;=0</formula>
    </cfRule>
    <cfRule type="expression" dxfId="10001" priority="19249" stopIfTrue="1">
      <formula>R428&lt;1</formula>
    </cfRule>
    <cfRule type="expression" dxfId="10000" priority="19250">
      <formula>R428&gt;=1</formula>
    </cfRule>
  </conditionalFormatting>
  <conditionalFormatting sqref="R431">
    <cfRule type="expression" dxfId="9999" priority="19243" stopIfTrue="1">
      <formula>R431=""</formula>
    </cfRule>
    <cfRule type="expression" dxfId="9998" priority="19244" stopIfTrue="1">
      <formula>R431&lt;=0</formula>
    </cfRule>
    <cfRule type="expression" dxfId="9997" priority="19245" stopIfTrue="1">
      <formula>R431&lt;1</formula>
    </cfRule>
    <cfRule type="expression" dxfId="9996" priority="19246">
      <formula>R431&gt;=1</formula>
    </cfRule>
  </conditionalFormatting>
  <conditionalFormatting sqref="Q392:R392">
    <cfRule type="expression" dxfId="9995" priority="19239" stopIfTrue="1">
      <formula>Q392=""</formula>
    </cfRule>
    <cfRule type="expression" dxfId="9994" priority="19240" stopIfTrue="1">
      <formula>Q392&lt;=0</formula>
    </cfRule>
    <cfRule type="expression" dxfId="9993" priority="19241" stopIfTrue="1">
      <formula>Q392&lt;1</formula>
    </cfRule>
    <cfRule type="expression" dxfId="9992" priority="19242">
      <formula>Q392&gt;=1</formula>
    </cfRule>
  </conditionalFormatting>
  <conditionalFormatting sqref="R392">
    <cfRule type="expression" dxfId="9991" priority="19238" stopIfTrue="1">
      <formula>WpAreaA_Sub2_exist =FALSE</formula>
    </cfRule>
  </conditionalFormatting>
  <conditionalFormatting sqref="Q392">
    <cfRule type="expression" dxfId="9990" priority="19237" stopIfTrue="1">
      <formula>WpAreaA_Sub1_exist =FALSE</formula>
    </cfRule>
  </conditionalFormatting>
  <conditionalFormatting sqref="Q394:R394">
    <cfRule type="expression" dxfId="9989" priority="19229" stopIfTrue="1">
      <formula>Q394=""</formula>
    </cfRule>
    <cfRule type="expression" dxfId="9988" priority="19230" stopIfTrue="1">
      <formula>Q394&lt;=0</formula>
    </cfRule>
    <cfRule type="expression" dxfId="9987" priority="19231" stopIfTrue="1">
      <formula>Q394&lt;1</formula>
    </cfRule>
    <cfRule type="expression" dxfId="9986" priority="19232">
      <formula>Q394&gt;=1</formula>
    </cfRule>
  </conditionalFormatting>
  <conditionalFormatting sqref="R394">
    <cfRule type="expression" dxfId="9985" priority="19225" stopIfTrue="1">
      <formula>R394=""</formula>
    </cfRule>
    <cfRule type="expression" dxfId="9984" priority="19226" stopIfTrue="1">
      <formula>R394&lt;=0</formula>
    </cfRule>
    <cfRule type="expression" dxfId="9983" priority="19227" stopIfTrue="1">
      <formula>R394&lt;1</formula>
    </cfRule>
    <cfRule type="expression" dxfId="9982" priority="19228">
      <formula>R394&gt;=1</formula>
    </cfRule>
  </conditionalFormatting>
  <conditionalFormatting sqref="R394">
    <cfRule type="expression" dxfId="9981" priority="19224" stopIfTrue="1">
      <formula>WpAreaA_Sub2_exist =FALSE</formula>
    </cfRule>
  </conditionalFormatting>
  <conditionalFormatting sqref="Q394">
    <cfRule type="expression" dxfId="9980" priority="19223" stopIfTrue="1">
      <formula>WpAreaA_Sub1_exist =FALSE</formula>
    </cfRule>
  </conditionalFormatting>
  <conditionalFormatting sqref="Q409:R409">
    <cfRule type="expression" dxfId="9979" priority="19215" stopIfTrue="1">
      <formula>Q409=""</formula>
    </cfRule>
    <cfRule type="expression" dxfId="9978" priority="19216" stopIfTrue="1">
      <formula>Q409&lt;=0</formula>
    </cfRule>
    <cfRule type="expression" dxfId="9977" priority="19217" stopIfTrue="1">
      <formula>Q409&lt;1</formula>
    </cfRule>
    <cfRule type="expression" dxfId="9976" priority="19218">
      <formula>Q409&gt;=1</formula>
    </cfRule>
  </conditionalFormatting>
  <conditionalFormatting sqref="R409">
    <cfRule type="expression" dxfId="9975" priority="19214" stopIfTrue="1">
      <formula>WpAreaA_Sub2_exist =FALSE</formula>
    </cfRule>
  </conditionalFormatting>
  <conditionalFormatting sqref="Q409">
    <cfRule type="expression" dxfId="9974" priority="19213" stopIfTrue="1">
      <formula>WpAreaA_Sub1_exist =FALSE</formula>
    </cfRule>
  </conditionalFormatting>
  <conditionalFormatting sqref="R435">
    <cfRule type="expression" dxfId="9973" priority="19205" stopIfTrue="1">
      <formula>R435=""</formula>
    </cfRule>
    <cfRule type="expression" dxfId="9972" priority="19206" stopIfTrue="1">
      <formula>R435&lt;=0</formula>
    </cfRule>
    <cfRule type="expression" dxfId="9971" priority="19207" stopIfTrue="1">
      <formula>R435&lt;1</formula>
    </cfRule>
    <cfRule type="expression" dxfId="9970" priority="19208">
      <formula>R435&gt;=1</formula>
    </cfRule>
  </conditionalFormatting>
  <conditionalFormatting sqref="Q435:R435">
    <cfRule type="expression" dxfId="9969" priority="19201" stopIfTrue="1">
      <formula>Q435=""</formula>
    </cfRule>
    <cfRule type="expression" dxfId="9968" priority="19202" stopIfTrue="1">
      <formula>Q435&lt;=0</formula>
    </cfRule>
    <cfRule type="expression" dxfId="9967" priority="19203" stopIfTrue="1">
      <formula>Q435&lt;1</formula>
    </cfRule>
    <cfRule type="expression" dxfId="9966" priority="19204">
      <formula>Q435&gt;=1</formula>
    </cfRule>
  </conditionalFormatting>
  <conditionalFormatting sqref="R435">
    <cfRule type="expression" dxfId="9965" priority="19200" stopIfTrue="1">
      <formula>WpAreaA_Sub2_exist =FALSE</formula>
    </cfRule>
  </conditionalFormatting>
  <conditionalFormatting sqref="Q435">
    <cfRule type="expression" dxfId="9964" priority="19199" stopIfTrue="1">
      <formula>WpAreaA_Sub1_exist =FALSE</formula>
    </cfRule>
  </conditionalFormatting>
  <conditionalFormatting sqref="Q388">
    <cfRule type="expression" dxfId="9963" priority="19189" stopIfTrue="1">
      <formula>Q388=""</formula>
    </cfRule>
    <cfRule type="expression" dxfId="9962" priority="19190" stopIfTrue="1">
      <formula>Q388&lt;=0</formula>
    </cfRule>
    <cfRule type="expression" dxfId="9961" priority="19191" stopIfTrue="1">
      <formula>Q388&lt;1</formula>
    </cfRule>
    <cfRule type="expression" dxfId="9960" priority="19192">
      <formula>Q388&gt;=1</formula>
    </cfRule>
  </conditionalFormatting>
  <conditionalFormatting sqref="N388:O388">
    <cfRule type="containsBlanks" dxfId="9959" priority="19186" stopIfTrue="1">
      <formula>LEN(TRIM(N388))=0</formula>
    </cfRule>
    <cfRule type="expression" dxfId="9958" priority="19187" stopIfTrue="1">
      <formula>ISNUMBER(FIND("100%",LEFT(N388,4)))</formula>
    </cfRule>
    <cfRule type="expression" dxfId="9957" priority="19188" stopIfTrue="1">
      <formula>ISNUMBER(FIND("0%",LEFT(N388,2)))</formula>
    </cfRule>
  </conditionalFormatting>
  <conditionalFormatting sqref="Q438:R438">
    <cfRule type="expression" dxfId="9956" priority="19159" stopIfTrue="1">
      <formula>Q438=""</formula>
    </cfRule>
    <cfRule type="expression" dxfId="9955" priority="19160" stopIfTrue="1">
      <formula>Q438&lt;=0</formula>
    </cfRule>
    <cfRule type="expression" dxfId="9954" priority="19161" stopIfTrue="1">
      <formula>Q438&lt;1</formula>
    </cfRule>
    <cfRule type="expression" dxfId="9953" priority="19162">
      <formula>Q438&gt;=1</formula>
    </cfRule>
  </conditionalFormatting>
  <conditionalFormatting sqref="R438">
    <cfRule type="expression" dxfId="9952" priority="19158" stopIfTrue="1">
      <formula>WpAreaA_Sub2_exist =FALSE</formula>
    </cfRule>
  </conditionalFormatting>
  <conditionalFormatting sqref="Q438">
    <cfRule type="expression" dxfId="9951" priority="19157" stopIfTrue="1">
      <formula>WpAreaA_Sub1_exist =FALSE</formula>
    </cfRule>
  </conditionalFormatting>
  <conditionalFormatting sqref="Q390">
    <cfRule type="expression" dxfId="9950" priority="19147" stopIfTrue="1">
      <formula>Q390=""</formula>
    </cfRule>
    <cfRule type="expression" dxfId="9949" priority="19148" stopIfTrue="1">
      <formula>Q390&lt;=0</formula>
    </cfRule>
    <cfRule type="expression" dxfId="9948" priority="19149" stopIfTrue="1">
      <formula>Q390&lt;1</formula>
    </cfRule>
    <cfRule type="expression" dxfId="9947" priority="19150">
      <formula>Q390&gt;=1</formula>
    </cfRule>
  </conditionalFormatting>
  <conditionalFormatting sqref="N390:O390">
    <cfRule type="containsBlanks" dxfId="9946" priority="19144" stopIfTrue="1">
      <formula>LEN(TRIM(N390))=0</formula>
    </cfRule>
    <cfRule type="expression" dxfId="9945" priority="19145" stopIfTrue="1">
      <formula>ISNUMBER(FIND("100%",LEFT(N390,4)))</formula>
    </cfRule>
    <cfRule type="expression" dxfId="9944" priority="19146" stopIfTrue="1">
      <formula>ISNUMBER(FIND("0%",LEFT(N390,2)))</formula>
    </cfRule>
  </conditionalFormatting>
  <conditionalFormatting sqref="Q353:R353">
    <cfRule type="expression" dxfId="9943" priority="19121" stopIfTrue="1">
      <formula>Q353=""</formula>
    </cfRule>
    <cfRule type="expression" dxfId="9942" priority="19122" stopIfTrue="1">
      <formula>Q353&lt;=0</formula>
    </cfRule>
    <cfRule type="expression" dxfId="9941" priority="19123" stopIfTrue="1">
      <formula>Q353&lt;1</formula>
    </cfRule>
    <cfRule type="expression" dxfId="9940" priority="19124">
      <formula>Q353&gt;=1</formula>
    </cfRule>
  </conditionalFormatting>
  <conditionalFormatting sqref="R353">
    <cfRule type="expression" dxfId="9939" priority="19120" stopIfTrue="1">
      <formula>WpAreaA_Sub2_exist =FALSE</formula>
    </cfRule>
  </conditionalFormatting>
  <conditionalFormatting sqref="Q353">
    <cfRule type="expression" dxfId="9938" priority="19119" stopIfTrue="1">
      <formula>WpAreaA_Sub1_exist =FALSE</formula>
    </cfRule>
  </conditionalFormatting>
  <conditionalFormatting sqref="Q392">
    <cfRule type="expression" dxfId="9937" priority="19109" stopIfTrue="1">
      <formula>Q392=""</formula>
    </cfRule>
    <cfRule type="expression" dxfId="9936" priority="19110" stopIfTrue="1">
      <formula>Q392&lt;=0</formula>
    </cfRule>
    <cfRule type="expression" dxfId="9935" priority="19111" stopIfTrue="1">
      <formula>Q392&lt;1</formula>
    </cfRule>
    <cfRule type="expression" dxfId="9934" priority="19112">
      <formula>Q392&gt;=1</formula>
    </cfRule>
  </conditionalFormatting>
  <conditionalFormatting sqref="N392:O392">
    <cfRule type="containsBlanks" dxfId="9933" priority="19106" stopIfTrue="1">
      <formula>LEN(TRIM(N392))=0</formula>
    </cfRule>
    <cfRule type="expression" dxfId="9932" priority="19107" stopIfTrue="1">
      <formula>ISNUMBER(FIND("100%",LEFT(N392,4)))</formula>
    </cfRule>
    <cfRule type="expression" dxfId="9931" priority="19108" stopIfTrue="1">
      <formula>ISNUMBER(FIND("0%",LEFT(N392,2)))</formula>
    </cfRule>
  </conditionalFormatting>
  <conditionalFormatting sqref="Q394">
    <cfRule type="expression" dxfId="9930" priority="19073" stopIfTrue="1">
      <formula>Q394=""</formula>
    </cfRule>
    <cfRule type="expression" dxfId="9929" priority="19074" stopIfTrue="1">
      <formula>Q394&lt;=0</formula>
    </cfRule>
    <cfRule type="expression" dxfId="9928" priority="19075" stopIfTrue="1">
      <formula>Q394&lt;1</formula>
    </cfRule>
    <cfRule type="expression" dxfId="9927" priority="19076">
      <formula>Q394&gt;=1</formula>
    </cfRule>
  </conditionalFormatting>
  <conditionalFormatting sqref="N394:O394">
    <cfRule type="containsBlanks" dxfId="9926" priority="19070" stopIfTrue="1">
      <formula>LEN(TRIM(N394))=0</formula>
    </cfRule>
    <cfRule type="expression" dxfId="9925" priority="19071" stopIfTrue="1">
      <formula>ISNUMBER(FIND("100%",LEFT(N394,4)))</formula>
    </cfRule>
    <cfRule type="expression" dxfId="9924" priority="19072" stopIfTrue="1">
      <formula>ISNUMBER(FIND("0%",LEFT(N394,2)))</formula>
    </cfRule>
  </conditionalFormatting>
  <conditionalFormatting sqref="R438">
    <cfRule type="expression" dxfId="9923" priority="19062" stopIfTrue="1">
      <formula>R438=""</formula>
    </cfRule>
    <cfRule type="expression" dxfId="9922" priority="19063" stopIfTrue="1">
      <formula>R438&lt;=0</formula>
    </cfRule>
    <cfRule type="expression" dxfId="9921" priority="19064" stopIfTrue="1">
      <formula>R438&lt;1</formula>
    </cfRule>
    <cfRule type="expression" dxfId="9920" priority="19065">
      <formula>R438&gt;=1</formula>
    </cfRule>
  </conditionalFormatting>
  <conditionalFormatting sqref="R353">
    <cfRule type="expression" dxfId="9919" priority="19047" stopIfTrue="1">
      <formula>R353=""</formula>
    </cfRule>
    <cfRule type="expression" dxfId="9918" priority="19048" stopIfTrue="1">
      <formula>R353&lt;=0</formula>
    </cfRule>
    <cfRule type="expression" dxfId="9917" priority="19049" stopIfTrue="1">
      <formula>R353&lt;1</formula>
    </cfRule>
    <cfRule type="expression" dxfId="9916" priority="19050">
      <formula>R353&gt;=1</formula>
    </cfRule>
  </conditionalFormatting>
  <conditionalFormatting sqref="Q396:R396">
    <cfRule type="expression" dxfId="9915" priority="19043" stopIfTrue="1">
      <formula>Q396=""</formula>
    </cfRule>
    <cfRule type="expression" dxfId="9914" priority="19044" stopIfTrue="1">
      <formula>Q396&lt;=0</formula>
    </cfRule>
    <cfRule type="expression" dxfId="9913" priority="19045" stopIfTrue="1">
      <formula>Q396&lt;1</formula>
    </cfRule>
    <cfRule type="expression" dxfId="9912" priority="19046">
      <formula>Q396&gt;=1</formula>
    </cfRule>
  </conditionalFormatting>
  <conditionalFormatting sqref="R396">
    <cfRule type="expression" dxfId="9911" priority="19042" stopIfTrue="1">
      <formula>WpAreaA_Sub2_exist =FALSE</formula>
    </cfRule>
  </conditionalFormatting>
  <conditionalFormatting sqref="Q396">
    <cfRule type="expression" dxfId="9910" priority="19041" stopIfTrue="1">
      <formula>WpAreaA_Sub1_exist =FALSE</formula>
    </cfRule>
  </conditionalFormatting>
  <conditionalFormatting sqref="Q396">
    <cfRule type="expression" dxfId="9909" priority="19031" stopIfTrue="1">
      <formula>Q396=""</formula>
    </cfRule>
    <cfRule type="expression" dxfId="9908" priority="19032" stopIfTrue="1">
      <formula>Q396&lt;=0</formula>
    </cfRule>
    <cfRule type="expression" dxfId="9907" priority="19033" stopIfTrue="1">
      <formula>Q396&lt;1</formula>
    </cfRule>
    <cfRule type="expression" dxfId="9906" priority="19034">
      <formula>Q396&gt;=1</formula>
    </cfRule>
  </conditionalFormatting>
  <conditionalFormatting sqref="N396:O396">
    <cfRule type="containsBlanks" dxfId="9905" priority="19028" stopIfTrue="1">
      <formula>LEN(TRIM(N396))=0</formula>
    </cfRule>
    <cfRule type="expression" dxfId="9904" priority="19029" stopIfTrue="1">
      <formula>ISNUMBER(FIND("100%",LEFT(N396,4)))</formula>
    </cfRule>
    <cfRule type="expression" dxfId="9903" priority="19030" stopIfTrue="1">
      <formula>ISNUMBER(FIND("0%",LEFT(N396,2)))</formula>
    </cfRule>
  </conditionalFormatting>
  <conditionalFormatting sqref="Q399:R399">
    <cfRule type="expression" dxfId="9902" priority="19009" stopIfTrue="1">
      <formula>Q399=""</formula>
    </cfRule>
    <cfRule type="expression" dxfId="9901" priority="19010" stopIfTrue="1">
      <formula>Q399&lt;=0</formula>
    </cfRule>
    <cfRule type="expression" dxfId="9900" priority="19011" stopIfTrue="1">
      <formula>Q399&lt;1</formula>
    </cfRule>
    <cfRule type="expression" dxfId="9899" priority="19012">
      <formula>Q399&gt;=1</formula>
    </cfRule>
  </conditionalFormatting>
  <conditionalFormatting sqref="R399">
    <cfRule type="expression" dxfId="9898" priority="19008" stopIfTrue="1">
      <formula>WpAreaA_Sub2_exist =FALSE</formula>
    </cfRule>
  </conditionalFormatting>
  <conditionalFormatting sqref="Q399">
    <cfRule type="expression" dxfId="9897" priority="19007" stopIfTrue="1">
      <formula>WpAreaA_Sub1_exist =FALSE</formula>
    </cfRule>
  </conditionalFormatting>
  <conditionalFormatting sqref="Q399">
    <cfRule type="expression" dxfId="9896" priority="18997" stopIfTrue="1">
      <formula>Q399=""</formula>
    </cfRule>
    <cfRule type="expression" dxfId="9895" priority="18998" stopIfTrue="1">
      <formula>Q399&lt;=0</formula>
    </cfRule>
    <cfRule type="expression" dxfId="9894" priority="18999" stopIfTrue="1">
      <formula>Q399&lt;1</formula>
    </cfRule>
    <cfRule type="expression" dxfId="9893" priority="19000">
      <formula>Q399&gt;=1</formula>
    </cfRule>
  </conditionalFormatting>
  <conditionalFormatting sqref="N399:O399">
    <cfRule type="containsBlanks" dxfId="9892" priority="18994" stopIfTrue="1">
      <formula>LEN(TRIM(N399))=0</formula>
    </cfRule>
    <cfRule type="expression" dxfId="9891" priority="18995" stopIfTrue="1">
      <formula>ISNUMBER(FIND("100%",LEFT(N399,4)))</formula>
    </cfRule>
    <cfRule type="expression" dxfId="9890" priority="18996" stopIfTrue="1">
      <formula>ISNUMBER(FIND("0%",LEFT(N399,2)))</formula>
    </cfRule>
  </conditionalFormatting>
  <conditionalFormatting sqref="Q409 Q425 Q388 Q390 Q392 Q394 Q396 Q399 Q402 Q428 Q431 Q435 Q438 Q404:Q405">
    <cfRule type="expression" dxfId="9889" priority="18969" stopIfTrue="1">
      <formula>Q388=""</formula>
    </cfRule>
    <cfRule type="expression" dxfId="9888" priority="18970" stopIfTrue="1">
      <formula>Q388&lt;=0</formula>
    </cfRule>
    <cfRule type="expression" dxfId="9887" priority="18971" stopIfTrue="1">
      <formula>Q388&lt;1</formula>
    </cfRule>
    <cfRule type="expression" dxfId="9886" priority="18972">
      <formula>Q388&gt;=1</formula>
    </cfRule>
  </conditionalFormatting>
  <conditionalFormatting sqref="N402:O402">
    <cfRule type="containsBlanks" dxfId="9885" priority="18966" stopIfTrue="1">
      <formula>LEN(TRIM(N402))=0</formula>
    </cfRule>
    <cfRule type="expression" dxfId="9884" priority="18967" stopIfTrue="1">
      <formula>ISNUMBER(FIND("100%",LEFT(N402,4)))</formula>
    </cfRule>
    <cfRule type="expression" dxfId="9883" priority="18968" stopIfTrue="1">
      <formula>ISNUMBER(FIND("0%",LEFT(N402,2)))</formula>
    </cfRule>
  </conditionalFormatting>
  <conditionalFormatting sqref="Q404:Q405">
    <cfRule type="expression" dxfId="9882" priority="18941" stopIfTrue="1">
      <formula>Q404=""</formula>
    </cfRule>
    <cfRule type="expression" dxfId="9881" priority="18942" stopIfTrue="1">
      <formula>Q404&lt;=0</formula>
    </cfRule>
    <cfRule type="expression" dxfId="9880" priority="18943" stopIfTrue="1">
      <formula>Q404&lt;1</formula>
    </cfRule>
    <cfRule type="expression" dxfId="9879" priority="18944">
      <formula>Q404&gt;=1</formula>
    </cfRule>
  </conditionalFormatting>
  <conditionalFormatting sqref="N404:O405">
    <cfRule type="containsBlanks" dxfId="9878" priority="18938" stopIfTrue="1">
      <formula>LEN(TRIM(N404))=0</formula>
    </cfRule>
    <cfRule type="expression" dxfId="9877" priority="18939" stopIfTrue="1">
      <formula>ISNUMBER(FIND("100%",LEFT(N404,4)))</formula>
    </cfRule>
    <cfRule type="expression" dxfId="9876" priority="18940" stopIfTrue="1">
      <formula>ISNUMBER(FIND("0%",LEFT(N404,2)))</formula>
    </cfRule>
  </conditionalFormatting>
  <conditionalFormatting sqref="Q409">
    <cfRule type="expression" dxfId="9875" priority="18913" stopIfTrue="1">
      <formula>Q409=""</formula>
    </cfRule>
    <cfRule type="expression" dxfId="9874" priority="18914" stopIfTrue="1">
      <formula>Q409&lt;=0</formula>
    </cfRule>
    <cfRule type="expression" dxfId="9873" priority="18915" stopIfTrue="1">
      <formula>Q409&lt;1</formula>
    </cfRule>
    <cfRule type="expression" dxfId="9872" priority="18916">
      <formula>Q409&gt;=1</formula>
    </cfRule>
  </conditionalFormatting>
  <conditionalFormatting sqref="N409:O409">
    <cfRule type="containsBlanks" dxfId="9871" priority="18910" stopIfTrue="1">
      <formula>LEN(TRIM(N409))=0</formula>
    </cfRule>
    <cfRule type="expression" dxfId="9870" priority="18911" stopIfTrue="1">
      <formula>ISNUMBER(FIND("100%",LEFT(N409,4)))</formula>
    </cfRule>
    <cfRule type="expression" dxfId="9869" priority="18912" stopIfTrue="1">
      <formula>ISNUMBER(FIND("0%",LEFT(N409,2)))</formula>
    </cfRule>
  </conditionalFormatting>
  <conditionalFormatting sqref="Q425">
    <cfRule type="expression" dxfId="9868" priority="18885" stopIfTrue="1">
      <formula>Q425=""</formula>
    </cfRule>
    <cfRule type="expression" dxfId="9867" priority="18886" stopIfTrue="1">
      <formula>Q425&lt;=0</formula>
    </cfRule>
    <cfRule type="expression" dxfId="9866" priority="18887" stopIfTrue="1">
      <formula>Q425&lt;1</formula>
    </cfRule>
    <cfRule type="expression" dxfId="9865" priority="18888">
      <formula>Q425&gt;=1</formula>
    </cfRule>
  </conditionalFormatting>
  <conditionalFormatting sqref="N425:O425">
    <cfRule type="containsBlanks" dxfId="9864" priority="18882" stopIfTrue="1">
      <formula>LEN(TRIM(N425))=0</formula>
    </cfRule>
    <cfRule type="expression" dxfId="9863" priority="18883" stopIfTrue="1">
      <formula>ISNUMBER(FIND("100%",LEFT(N425,4)))</formula>
    </cfRule>
    <cfRule type="expression" dxfId="9862" priority="18884" stopIfTrue="1">
      <formula>ISNUMBER(FIND("0%",LEFT(N425,2)))</formula>
    </cfRule>
  </conditionalFormatting>
  <conditionalFormatting sqref="Q428">
    <cfRule type="expression" dxfId="9861" priority="18857" stopIfTrue="1">
      <formula>Q428=""</formula>
    </cfRule>
    <cfRule type="expression" dxfId="9860" priority="18858" stopIfTrue="1">
      <formula>Q428&lt;=0</formula>
    </cfRule>
    <cfRule type="expression" dxfId="9859" priority="18859" stopIfTrue="1">
      <formula>Q428&lt;1</formula>
    </cfRule>
    <cfRule type="expression" dxfId="9858" priority="18860">
      <formula>Q428&gt;=1</formula>
    </cfRule>
  </conditionalFormatting>
  <conditionalFormatting sqref="N428:O428">
    <cfRule type="containsBlanks" dxfId="9857" priority="18854" stopIfTrue="1">
      <formula>LEN(TRIM(N428))=0</formula>
    </cfRule>
    <cfRule type="expression" dxfId="9856" priority="18855" stopIfTrue="1">
      <formula>ISNUMBER(FIND("100%",LEFT(N428,4)))</formula>
    </cfRule>
    <cfRule type="expression" dxfId="9855" priority="18856" stopIfTrue="1">
      <formula>ISNUMBER(FIND("0%",LEFT(N428,2)))</formula>
    </cfRule>
  </conditionalFormatting>
  <conditionalFormatting sqref="Q431">
    <cfRule type="expression" dxfId="9854" priority="18829" stopIfTrue="1">
      <formula>Q431=""</formula>
    </cfRule>
    <cfRule type="expression" dxfId="9853" priority="18830" stopIfTrue="1">
      <formula>Q431&lt;=0</formula>
    </cfRule>
    <cfRule type="expression" dxfId="9852" priority="18831" stopIfTrue="1">
      <formula>Q431&lt;1</formula>
    </cfRule>
    <cfRule type="expression" dxfId="9851" priority="18832">
      <formula>Q431&gt;=1</formula>
    </cfRule>
  </conditionalFormatting>
  <conditionalFormatting sqref="N431:O431">
    <cfRule type="containsBlanks" dxfId="9850" priority="18826" stopIfTrue="1">
      <formula>LEN(TRIM(N431))=0</formula>
    </cfRule>
    <cfRule type="expression" dxfId="9849" priority="18827" stopIfTrue="1">
      <formula>ISNUMBER(FIND("100%",LEFT(N431,4)))</formula>
    </cfRule>
    <cfRule type="expression" dxfId="9848" priority="18828" stopIfTrue="1">
      <formula>ISNUMBER(FIND("0%",LEFT(N431,2)))</formula>
    </cfRule>
  </conditionalFormatting>
  <conditionalFormatting sqref="Q435">
    <cfRule type="expression" dxfId="9847" priority="18801" stopIfTrue="1">
      <formula>Q435=""</formula>
    </cfRule>
    <cfRule type="expression" dxfId="9846" priority="18802" stopIfTrue="1">
      <formula>Q435&lt;=0</formula>
    </cfRule>
    <cfRule type="expression" dxfId="9845" priority="18803" stopIfTrue="1">
      <formula>Q435&lt;1</formula>
    </cfRule>
    <cfRule type="expression" dxfId="9844" priority="18804">
      <formula>Q435&gt;=1</formula>
    </cfRule>
  </conditionalFormatting>
  <conditionalFormatting sqref="N435:O435">
    <cfRule type="containsBlanks" dxfId="9843" priority="18798" stopIfTrue="1">
      <formula>LEN(TRIM(N435))=0</formula>
    </cfRule>
    <cfRule type="expression" dxfId="9842" priority="18799" stopIfTrue="1">
      <formula>ISNUMBER(FIND("100%",LEFT(N435,4)))</formula>
    </cfRule>
    <cfRule type="expression" dxfId="9841" priority="18800" stopIfTrue="1">
      <formula>ISNUMBER(FIND("0%",LEFT(N435,2)))</formula>
    </cfRule>
  </conditionalFormatting>
  <conditionalFormatting sqref="R350">
    <cfRule type="expression" dxfId="9840" priority="18790" stopIfTrue="1">
      <formula>R350=""</formula>
    </cfRule>
    <cfRule type="expression" dxfId="9839" priority="18791" stopIfTrue="1">
      <formula>R350&lt;=0</formula>
    </cfRule>
    <cfRule type="expression" dxfId="9838" priority="18792" stopIfTrue="1">
      <formula>R350&lt;1</formula>
    </cfRule>
    <cfRule type="expression" dxfId="9837" priority="18793">
      <formula>R350&gt;=1</formula>
    </cfRule>
  </conditionalFormatting>
  <conditionalFormatting sqref="Q438">
    <cfRule type="expression" dxfId="9836" priority="18769" stopIfTrue="1">
      <formula>Q438=""</formula>
    </cfRule>
    <cfRule type="expression" dxfId="9835" priority="18770" stopIfTrue="1">
      <formula>Q438&lt;=0</formula>
    </cfRule>
    <cfRule type="expression" dxfId="9834" priority="18771" stopIfTrue="1">
      <formula>Q438&lt;1</formula>
    </cfRule>
    <cfRule type="expression" dxfId="9833" priority="18772">
      <formula>Q438&gt;=1</formula>
    </cfRule>
  </conditionalFormatting>
  <conditionalFormatting sqref="N438:O438">
    <cfRule type="containsBlanks" dxfId="9832" priority="18766" stopIfTrue="1">
      <formula>LEN(TRIM(N438))=0</formula>
    </cfRule>
    <cfRule type="expression" dxfId="9831" priority="18767" stopIfTrue="1">
      <formula>ISNUMBER(FIND("100%",LEFT(N438,4)))</formula>
    </cfRule>
    <cfRule type="expression" dxfId="9830" priority="18768" stopIfTrue="1">
      <formula>ISNUMBER(FIND("0%",LEFT(N438,2)))</formula>
    </cfRule>
  </conditionalFormatting>
  <conditionalFormatting sqref="Q350:R350">
    <cfRule type="expression" dxfId="9829" priority="18743" stopIfTrue="1">
      <formula>Q350=""</formula>
    </cfRule>
    <cfRule type="expression" dxfId="9828" priority="18744" stopIfTrue="1">
      <formula>Q350&lt;=0</formula>
    </cfRule>
    <cfRule type="expression" dxfId="9827" priority="18745" stopIfTrue="1">
      <formula>Q350&lt;1</formula>
    </cfRule>
    <cfRule type="expression" dxfId="9826" priority="18746">
      <formula>Q350&gt;=1</formula>
    </cfRule>
  </conditionalFormatting>
  <conditionalFormatting sqref="R350">
    <cfRule type="expression" dxfId="9825" priority="18742" stopIfTrue="1">
      <formula>WpAreaA_Sub2_exist =FALSE</formula>
    </cfRule>
  </conditionalFormatting>
  <conditionalFormatting sqref="Q350">
    <cfRule type="expression" dxfId="9824" priority="18741" stopIfTrue="1">
      <formula>WpAreaA_Sub1_exist =FALSE</formula>
    </cfRule>
  </conditionalFormatting>
  <conditionalFormatting sqref="Q350">
    <cfRule type="expression" dxfId="9823" priority="18731" stopIfTrue="1">
      <formula>Q350=""</formula>
    </cfRule>
    <cfRule type="expression" dxfId="9822" priority="18732" stopIfTrue="1">
      <formula>Q350&lt;=0</formula>
    </cfRule>
    <cfRule type="expression" dxfId="9821" priority="18733" stopIfTrue="1">
      <formula>Q350&lt;1</formula>
    </cfRule>
    <cfRule type="expression" dxfId="9820" priority="18734">
      <formula>Q350&gt;=1</formula>
    </cfRule>
  </conditionalFormatting>
  <conditionalFormatting sqref="N350:O350">
    <cfRule type="containsBlanks" dxfId="9819" priority="18728" stopIfTrue="1">
      <formula>LEN(TRIM(N350))=0</formula>
    </cfRule>
    <cfRule type="expression" dxfId="9818" priority="18729" stopIfTrue="1">
      <formula>ISNUMBER(FIND("100%",LEFT(N350,4)))</formula>
    </cfRule>
    <cfRule type="expression" dxfId="9817" priority="18730" stopIfTrue="1">
      <formula>ISNUMBER(FIND("0%",LEFT(N350,2)))</formula>
    </cfRule>
  </conditionalFormatting>
  <conditionalFormatting sqref="Q353">
    <cfRule type="expression" dxfId="9816" priority="18703" stopIfTrue="1">
      <formula>Q353=""</formula>
    </cfRule>
    <cfRule type="expression" dxfId="9815" priority="18704" stopIfTrue="1">
      <formula>Q353&lt;=0</formula>
    </cfRule>
    <cfRule type="expression" dxfId="9814" priority="18705" stopIfTrue="1">
      <formula>Q353&lt;1</formula>
    </cfRule>
    <cfRule type="expression" dxfId="9813" priority="18706">
      <formula>Q353&gt;=1</formula>
    </cfRule>
  </conditionalFormatting>
  <conditionalFormatting sqref="N353:O353">
    <cfRule type="containsBlanks" dxfId="9812" priority="18700" stopIfTrue="1">
      <formula>LEN(TRIM(N353))=0</formula>
    </cfRule>
    <cfRule type="expression" dxfId="9811" priority="18701" stopIfTrue="1">
      <formula>ISNUMBER(FIND("100%",LEFT(N353,4)))</formula>
    </cfRule>
    <cfRule type="expression" dxfId="9810" priority="18702" stopIfTrue="1">
      <formula>ISNUMBER(FIND("0%",LEFT(N353,2)))</formula>
    </cfRule>
  </conditionalFormatting>
  <conditionalFormatting sqref="R357">
    <cfRule type="expression" dxfId="9809" priority="18681" stopIfTrue="1">
      <formula>R357=""</formula>
    </cfRule>
    <cfRule type="expression" dxfId="9808" priority="18682" stopIfTrue="1">
      <formula>R357&lt;=0</formula>
    </cfRule>
    <cfRule type="expression" dxfId="9807" priority="18683" stopIfTrue="1">
      <formula>R357&lt;1</formula>
    </cfRule>
    <cfRule type="expression" dxfId="9806" priority="18684">
      <formula>R357&gt;=1</formula>
    </cfRule>
  </conditionalFormatting>
  <conditionalFormatting sqref="Q357:R357">
    <cfRule type="expression" dxfId="9805" priority="18677" stopIfTrue="1">
      <formula>Q357=""</formula>
    </cfRule>
    <cfRule type="expression" dxfId="9804" priority="18678" stopIfTrue="1">
      <formula>Q357&lt;=0</formula>
    </cfRule>
    <cfRule type="expression" dxfId="9803" priority="18679" stopIfTrue="1">
      <formula>Q357&lt;1</formula>
    </cfRule>
    <cfRule type="expression" dxfId="9802" priority="18680">
      <formula>Q357&gt;=1</formula>
    </cfRule>
  </conditionalFormatting>
  <conditionalFormatting sqref="R357">
    <cfRule type="expression" dxfId="9801" priority="18676" stopIfTrue="1">
      <formula>WpAreaA_Sub2_exist =FALSE</formula>
    </cfRule>
  </conditionalFormatting>
  <conditionalFormatting sqref="Q357">
    <cfRule type="expression" dxfId="9800" priority="18675" stopIfTrue="1">
      <formula>WpAreaA_Sub1_exist =FALSE</formula>
    </cfRule>
  </conditionalFormatting>
  <conditionalFormatting sqref="Q357">
    <cfRule type="expression" dxfId="9799" priority="18665" stopIfTrue="1">
      <formula>Q357=""</formula>
    </cfRule>
    <cfRule type="expression" dxfId="9798" priority="18666" stopIfTrue="1">
      <formula>Q357&lt;=0</formula>
    </cfRule>
    <cfRule type="expression" dxfId="9797" priority="18667" stopIfTrue="1">
      <formula>Q357&lt;1</formula>
    </cfRule>
    <cfRule type="expression" dxfId="9796" priority="18668">
      <formula>Q357&gt;=1</formula>
    </cfRule>
  </conditionalFormatting>
  <conditionalFormatting sqref="N357:O357">
    <cfRule type="containsBlanks" dxfId="9795" priority="18662" stopIfTrue="1">
      <formula>LEN(TRIM(N357))=0</formula>
    </cfRule>
    <cfRule type="expression" dxfId="9794" priority="18663" stopIfTrue="1">
      <formula>ISNUMBER(FIND("100%",LEFT(N357,4)))</formula>
    </cfRule>
    <cfRule type="expression" dxfId="9793" priority="18664" stopIfTrue="1">
      <formula>ISNUMBER(FIND("0%",LEFT(N357,2)))</formula>
    </cfRule>
  </conditionalFormatting>
  <conditionalFormatting sqref="R359">
    <cfRule type="expression" dxfId="9792" priority="18639" stopIfTrue="1">
      <formula>R359=""</formula>
    </cfRule>
    <cfRule type="expression" dxfId="9791" priority="18640" stopIfTrue="1">
      <formula>R359&lt;=0</formula>
    </cfRule>
    <cfRule type="expression" dxfId="9790" priority="18641" stopIfTrue="1">
      <formula>R359&lt;1</formula>
    </cfRule>
    <cfRule type="expression" dxfId="9789" priority="18642">
      <formula>R359&gt;=1</formula>
    </cfRule>
  </conditionalFormatting>
  <conditionalFormatting sqref="Q359:R359">
    <cfRule type="expression" dxfId="9788" priority="18635" stopIfTrue="1">
      <formula>Q359=""</formula>
    </cfRule>
    <cfRule type="expression" dxfId="9787" priority="18636" stopIfTrue="1">
      <formula>Q359&lt;=0</formula>
    </cfRule>
    <cfRule type="expression" dxfId="9786" priority="18637" stopIfTrue="1">
      <formula>Q359&lt;1</formula>
    </cfRule>
    <cfRule type="expression" dxfId="9785" priority="18638">
      <formula>Q359&gt;=1</formula>
    </cfRule>
  </conditionalFormatting>
  <conditionalFormatting sqref="R359">
    <cfRule type="expression" dxfId="9784" priority="18634" stopIfTrue="1">
      <formula>WpAreaA_Sub2_exist =FALSE</formula>
    </cfRule>
  </conditionalFormatting>
  <conditionalFormatting sqref="Q359">
    <cfRule type="expression" dxfId="9783" priority="18633" stopIfTrue="1">
      <formula>WpAreaA_Sub1_exist =FALSE</formula>
    </cfRule>
  </conditionalFormatting>
  <conditionalFormatting sqref="Q359">
    <cfRule type="expression" dxfId="9782" priority="18623" stopIfTrue="1">
      <formula>Q359=""</formula>
    </cfRule>
    <cfRule type="expression" dxfId="9781" priority="18624" stopIfTrue="1">
      <formula>Q359&lt;=0</formula>
    </cfRule>
    <cfRule type="expression" dxfId="9780" priority="18625" stopIfTrue="1">
      <formula>Q359&lt;1</formula>
    </cfRule>
    <cfRule type="expression" dxfId="9779" priority="18626">
      <formula>Q359&gt;=1</formula>
    </cfRule>
  </conditionalFormatting>
  <conditionalFormatting sqref="N359:O359">
    <cfRule type="containsBlanks" dxfId="9778" priority="18620" stopIfTrue="1">
      <formula>LEN(TRIM(N359))=0</formula>
    </cfRule>
    <cfRule type="expression" dxfId="9777" priority="18621" stopIfTrue="1">
      <formula>ISNUMBER(FIND("100%",LEFT(N359,4)))</formula>
    </cfRule>
    <cfRule type="expression" dxfId="9776" priority="18622" stopIfTrue="1">
      <formula>ISNUMBER(FIND("0%",LEFT(N359,2)))</formula>
    </cfRule>
  </conditionalFormatting>
  <conditionalFormatting sqref="R361">
    <cfRule type="expression" dxfId="9775" priority="18597" stopIfTrue="1">
      <formula>R361=""</formula>
    </cfRule>
    <cfRule type="expression" dxfId="9774" priority="18598" stopIfTrue="1">
      <formula>R361&lt;=0</formula>
    </cfRule>
    <cfRule type="expression" dxfId="9773" priority="18599" stopIfTrue="1">
      <formula>R361&lt;1</formula>
    </cfRule>
    <cfRule type="expression" dxfId="9772" priority="18600">
      <formula>R361&gt;=1</formula>
    </cfRule>
  </conditionalFormatting>
  <conditionalFormatting sqref="Q361:R361">
    <cfRule type="expression" dxfId="9771" priority="18593" stopIfTrue="1">
      <formula>Q361=""</formula>
    </cfRule>
    <cfRule type="expression" dxfId="9770" priority="18594" stopIfTrue="1">
      <formula>Q361&lt;=0</formula>
    </cfRule>
    <cfRule type="expression" dxfId="9769" priority="18595" stopIfTrue="1">
      <formula>Q361&lt;1</formula>
    </cfRule>
    <cfRule type="expression" dxfId="9768" priority="18596">
      <formula>Q361&gt;=1</formula>
    </cfRule>
  </conditionalFormatting>
  <conditionalFormatting sqref="R361">
    <cfRule type="expression" dxfId="9767" priority="18592" stopIfTrue="1">
      <formula>WpAreaA_Sub2_exist =FALSE</formula>
    </cfRule>
  </conditionalFormatting>
  <conditionalFormatting sqref="Q361">
    <cfRule type="expression" dxfId="9766" priority="18591" stopIfTrue="1">
      <formula>WpAreaA_Sub1_exist =FALSE</formula>
    </cfRule>
  </conditionalFormatting>
  <conditionalFormatting sqref="Q361">
    <cfRule type="expression" dxfId="9765" priority="18581" stopIfTrue="1">
      <formula>Q361=""</formula>
    </cfRule>
    <cfRule type="expression" dxfId="9764" priority="18582" stopIfTrue="1">
      <formula>Q361&lt;=0</formula>
    </cfRule>
    <cfRule type="expression" dxfId="9763" priority="18583" stopIfTrue="1">
      <formula>Q361&lt;1</formula>
    </cfRule>
    <cfRule type="expression" dxfId="9762" priority="18584">
      <formula>Q361&gt;=1</formula>
    </cfRule>
  </conditionalFormatting>
  <conditionalFormatting sqref="N361:O361">
    <cfRule type="containsBlanks" dxfId="9761" priority="18578" stopIfTrue="1">
      <formula>LEN(TRIM(N361))=0</formula>
    </cfRule>
    <cfRule type="expression" dxfId="9760" priority="18579" stopIfTrue="1">
      <formula>ISNUMBER(FIND("100%",LEFT(N361,4)))</formula>
    </cfRule>
    <cfRule type="expression" dxfId="9759" priority="18580" stopIfTrue="1">
      <formula>ISNUMBER(FIND("0%",LEFT(N361,2)))</formula>
    </cfRule>
  </conditionalFormatting>
  <conditionalFormatting sqref="R363">
    <cfRule type="expression" dxfId="9758" priority="18555" stopIfTrue="1">
      <formula>R363=""</formula>
    </cfRule>
    <cfRule type="expression" dxfId="9757" priority="18556" stopIfTrue="1">
      <formula>R363&lt;=0</formula>
    </cfRule>
    <cfRule type="expression" dxfId="9756" priority="18557" stopIfTrue="1">
      <formula>R363&lt;1</formula>
    </cfRule>
    <cfRule type="expression" dxfId="9755" priority="18558">
      <formula>R363&gt;=1</formula>
    </cfRule>
  </conditionalFormatting>
  <conditionalFormatting sqref="Q363:R363">
    <cfRule type="expression" dxfId="9754" priority="18551" stopIfTrue="1">
      <formula>Q363=""</formula>
    </cfRule>
    <cfRule type="expression" dxfId="9753" priority="18552" stopIfTrue="1">
      <formula>Q363&lt;=0</formula>
    </cfRule>
    <cfRule type="expression" dxfId="9752" priority="18553" stopIfTrue="1">
      <formula>Q363&lt;1</formula>
    </cfRule>
    <cfRule type="expression" dxfId="9751" priority="18554">
      <formula>Q363&gt;=1</formula>
    </cfRule>
  </conditionalFormatting>
  <conditionalFormatting sqref="R363">
    <cfRule type="expression" dxfId="9750" priority="18550" stopIfTrue="1">
      <formula>WpAreaA_Sub2_exist =FALSE</formula>
    </cfRule>
  </conditionalFormatting>
  <conditionalFormatting sqref="Q363">
    <cfRule type="expression" dxfId="9749" priority="18549" stopIfTrue="1">
      <formula>WpAreaA_Sub1_exist =FALSE</formula>
    </cfRule>
  </conditionalFormatting>
  <conditionalFormatting sqref="Q363">
    <cfRule type="expression" dxfId="9748" priority="18539" stopIfTrue="1">
      <formula>Q363=""</formula>
    </cfRule>
    <cfRule type="expression" dxfId="9747" priority="18540" stopIfTrue="1">
      <formula>Q363&lt;=0</formula>
    </cfRule>
    <cfRule type="expression" dxfId="9746" priority="18541" stopIfTrue="1">
      <formula>Q363&lt;1</formula>
    </cfRule>
    <cfRule type="expression" dxfId="9745" priority="18542">
      <formula>Q363&gt;=1</formula>
    </cfRule>
  </conditionalFormatting>
  <conditionalFormatting sqref="N363:O363">
    <cfRule type="containsBlanks" dxfId="9744" priority="18536" stopIfTrue="1">
      <formula>LEN(TRIM(N363))=0</formula>
    </cfRule>
    <cfRule type="expression" dxfId="9743" priority="18537" stopIfTrue="1">
      <formula>ISNUMBER(FIND("100%",LEFT(N363,4)))</formula>
    </cfRule>
    <cfRule type="expression" dxfId="9742" priority="18538" stopIfTrue="1">
      <formula>ISNUMBER(FIND("0%",LEFT(N363,2)))</formula>
    </cfRule>
  </conditionalFormatting>
  <conditionalFormatting sqref="R365">
    <cfRule type="expression" dxfId="9741" priority="18513" stopIfTrue="1">
      <formula>R365=""</formula>
    </cfRule>
    <cfRule type="expression" dxfId="9740" priority="18514" stopIfTrue="1">
      <formula>R365&lt;=0</formula>
    </cfRule>
    <cfRule type="expression" dxfId="9739" priority="18515" stopIfTrue="1">
      <formula>R365&lt;1</formula>
    </cfRule>
    <cfRule type="expression" dxfId="9738" priority="18516">
      <formula>R365&gt;=1</formula>
    </cfRule>
  </conditionalFormatting>
  <conditionalFormatting sqref="Q365:R365">
    <cfRule type="expression" dxfId="9737" priority="18509" stopIfTrue="1">
      <formula>Q365=""</formula>
    </cfRule>
    <cfRule type="expression" dxfId="9736" priority="18510" stopIfTrue="1">
      <formula>Q365&lt;=0</formula>
    </cfRule>
    <cfRule type="expression" dxfId="9735" priority="18511" stopIfTrue="1">
      <formula>Q365&lt;1</formula>
    </cfRule>
    <cfRule type="expression" dxfId="9734" priority="18512">
      <formula>Q365&gt;=1</formula>
    </cfRule>
  </conditionalFormatting>
  <conditionalFormatting sqref="R365">
    <cfRule type="expression" dxfId="9733" priority="18508" stopIfTrue="1">
      <formula>WpAreaA_Sub2_exist =FALSE</formula>
    </cfRule>
  </conditionalFormatting>
  <conditionalFormatting sqref="Q365">
    <cfRule type="expression" dxfId="9732" priority="18507" stopIfTrue="1">
      <formula>WpAreaA_Sub1_exist =FALSE</formula>
    </cfRule>
  </conditionalFormatting>
  <conditionalFormatting sqref="Q365">
    <cfRule type="expression" dxfId="9731" priority="18497" stopIfTrue="1">
      <formula>Q365=""</formula>
    </cfRule>
    <cfRule type="expression" dxfId="9730" priority="18498" stopIfTrue="1">
      <formula>Q365&lt;=0</formula>
    </cfRule>
    <cfRule type="expression" dxfId="9729" priority="18499" stopIfTrue="1">
      <formula>Q365&lt;1</formula>
    </cfRule>
    <cfRule type="expression" dxfId="9728" priority="18500">
      <formula>Q365&gt;=1</formula>
    </cfRule>
  </conditionalFormatting>
  <conditionalFormatting sqref="N365:O365">
    <cfRule type="containsBlanks" dxfId="9727" priority="18494" stopIfTrue="1">
      <formula>LEN(TRIM(N365))=0</formula>
    </cfRule>
    <cfRule type="expression" dxfId="9726" priority="18495" stopIfTrue="1">
      <formula>ISNUMBER(FIND("100%",LEFT(N365,4)))</formula>
    </cfRule>
    <cfRule type="expression" dxfId="9725" priority="18496" stopIfTrue="1">
      <formula>ISNUMBER(FIND("0%",LEFT(N365,2)))</formula>
    </cfRule>
  </conditionalFormatting>
  <conditionalFormatting sqref="R367">
    <cfRule type="expression" dxfId="9724" priority="18471" stopIfTrue="1">
      <formula>R367=""</formula>
    </cfRule>
    <cfRule type="expression" dxfId="9723" priority="18472" stopIfTrue="1">
      <formula>R367&lt;=0</formula>
    </cfRule>
    <cfRule type="expression" dxfId="9722" priority="18473" stopIfTrue="1">
      <formula>R367&lt;1</formula>
    </cfRule>
    <cfRule type="expression" dxfId="9721" priority="18474">
      <formula>R367&gt;=1</formula>
    </cfRule>
  </conditionalFormatting>
  <conditionalFormatting sqref="Q367:R367 Q350 Q369 Q353 Q357 Q359 Q361 Q363 Q365 Q371 Q374 Q377 Q379 Q381 Q384 Q386">
    <cfRule type="expression" dxfId="9720" priority="18467" stopIfTrue="1">
      <formula>Q350=""</formula>
    </cfRule>
    <cfRule type="expression" dxfId="9719" priority="18468" stopIfTrue="1">
      <formula>Q350&lt;=0</formula>
    </cfRule>
    <cfRule type="expression" dxfId="9718" priority="18469" stopIfTrue="1">
      <formula>Q350&lt;1</formula>
    </cfRule>
    <cfRule type="expression" dxfId="9717" priority="18470">
      <formula>Q350&gt;=1</formula>
    </cfRule>
  </conditionalFormatting>
  <conditionalFormatting sqref="R367">
    <cfRule type="expression" dxfId="9716" priority="18466" stopIfTrue="1">
      <formula>WpAreaA_Sub2_exist =FALSE</formula>
    </cfRule>
  </conditionalFormatting>
  <conditionalFormatting sqref="Q350 Q353 Q357 Q359 Q361 Q363 Q365 Q367 Q369 Q371 Q374 Q377 Q379 Q381 Q384 Q386">
    <cfRule type="expression" dxfId="9715" priority="18465" stopIfTrue="1">
      <formula>WpAreaA_Sub1_exist =FALSE</formula>
    </cfRule>
  </conditionalFormatting>
  <conditionalFormatting sqref="Q350 Q353 Q357 Q359 Q361 Q363 Q365 Q367 Q369 Q371 Q374 Q377 Q379 Q381 Q384 Q386">
    <cfRule type="expression" dxfId="9714" priority="18455" stopIfTrue="1">
      <formula>Q350=""</formula>
    </cfRule>
    <cfRule type="expression" dxfId="9713" priority="18456" stopIfTrue="1">
      <formula>Q350&lt;=0</formula>
    </cfRule>
    <cfRule type="expression" dxfId="9712" priority="18457" stopIfTrue="1">
      <formula>Q350&lt;1</formula>
    </cfRule>
    <cfRule type="expression" dxfId="9711" priority="18458">
      <formula>Q350&gt;=1</formula>
    </cfRule>
  </conditionalFormatting>
  <conditionalFormatting sqref="N367:O367">
    <cfRule type="containsBlanks" dxfId="9710" priority="18452" stopIfTrue="1">
      <formula>LEN(TRIM(N367))=0</formula>
    </cfRule>
    <cfRule type="expression" dxfId="9709" priority="18453" stopIfTrue="1">
      <formula>ISNUMBER(FIND("100%",LEFT(N367,4)))</formula>
    </cfRule>
    <cfRule type="expression" dxfId="9708" priority="18454" stopIfTrue="1">
      <formula>ISNUMBER(FIND("0%",LEFT(N367,2)))</formula>
    </cfRule>
  </conditionalFormatting>
  <conditionalFormatting sqref="R369">
    <cfRule type="expression" dxfId="9707" priority="18429" stopIfTrue="1">
      <formula>R369=""</formula>
    </cfRule>
    <cfRule type="expression" dxfId="9706" priority="18430" stopIfTrue="1">
      <formula>R369&lt;=0</formula>
    </cfRule>
    <cfRule type="expression" dxfId="9705" priority="18431" stopIfTrue="1">
      <formula>R369&lt;1</formula>
    </cfRule>
    <cfRule type="expression" dxfId="9704" priority="18432">
      <formula>R369&gt;=1</formula>
    </cfRule>
  </conditionalFormatting>
  <conditionalFormatting sqref="Q369:R369">
    <cfRule type="expression" dxfId="9703" priority="18425" stopIfTrue="1">
      <formula>Q369=""</formula>
    </cfRule>
    <cfRule type="expression" dxfId="9702" priority="18426" stopIfTrue="1">
      <formula>Q369&lt;=0</formula>
    </cfRule>
    <cfRule type="expression" dxfId="9701" priority="18427" stopIfTrue="1">
      <formula>Q369&lt;1</formula>
    </cfRule>
    <cfRule type="expression" dxfId="9700" priority="18428">
      <formula>Q369&gt;=1</formula>
    </cfRule>
  </conditionalFormatting>
  <conditionalFormatting sqref="R369">
    <cfRule type="expression" dxfId="9699" priority="18424" stopIfTrue="1">
      <formula>WpAreaA_Sub2_exist =FALSE</formula>
    </cfRule>
  </conditionalFormatting>
  <conditionalFormatting sqref="Q369">
    <cfRule type="expression" dxfId="9698" priority="18423" stopIfTrue="1">
      <formula>WpAreaA_Sub1_exist =FALSE</formula>
    </cfRule>
  </conditionalFormatting>
  <conditionalFormatting sqref="Q369">
    <cfRule type="expression" dxfId="9697" priority="18413" stopIfTrue="1">
      <formula>Q369=""</formula>
    </cfRule>
    <cfRule type="expression" dxfId="9696" priority="18414" stopIfTrue="1">
      <formula>Q369&lt;=0</formula>
    </cfRule>
    <cfRule type="expression" dxfId="9695" priority="18415" stopIfTrue="1">
      <formula>Q369&lt;1</formula>
    </cfRule>
    <cfRule type="expression" dxfId="9694" priority="18416">
      <formula>Q369&gt;=1</formula>
    </cfRule>
  </conditionalFormatting>
  <conditionalFormatting sqref="N369:O369">
    <cfRule type="containsBlanks" dxfId="9693" priority="18410" stopIfTrue="1">
      <formula>LEN(TRIM(N369))=0</formula>
    </cfRule>
    <cfRule type="expression" dxfId="9692" priority="18411" stopIfTrue="1">
      <formula>ISNUMBER(FIND("100%",LEFT(N369,4)))</formula>
    </cfRule>
    <cfRule type="expression" dxfId="9691" priority="18412" stopIfTrue="1">
      <formula>ISNUMBER(FIND("0%",LEFT(N369,2)))</formula>
    </cfRule>
  </conditionalFormatting>
  <conditionalFormatting sqref="R371">
    <cfRule type="expression" dxfId="9690" priority="18387" stopIfTrue="1">
      <formula>R371=""</formula>
    </cfRule>
    <cfRule type="expression" dxfId="9689" priority="18388" stopIfTrue="1">
      <formula>R371&lt;=0</formula>
    </cfRule>
    <cfRule type="expression" dxfId="9688" priority="18389" stopIfTrue="1">
      <formula>R371&lt;1</formula>
    </cfRule>
    <cfRule type="expression" dxfId="9687" priority="18390">
      <formula>R371&gt;=1</formula>
    </cfRule>
  </conditionalFormatting>
  <conditionalFormatting sqref="Q371:R371">
    <cfRule type="expression" dxfId="9686" priority="18383" stopIfTrue="1">
      <formula>Q371=""</formula>
    </cfRule>
    <cfRule type="expression" dxfId="9685" priority="18384" stopIfTrue="1">
      <formula>Q371&lt;=0</formula>
    </cfRule>
    <cfRule type="expression" dxfId="9684" priority="18385" stopIfTrue="1">
      <formula>Q371&lt;1</formula>
    </cfRule>
    <cfRule type="expression" dxfId="9683" priority="18386">
      <formula>Q371&gt;=1</formula>
    </cfRule>
  </conditionalFormatting>
  <conditionalFormatting sqref="R371">
    <cfRule type="expression" dxfId="9682" priority="18382" stopIfTrue="1">
      <formula>WpAreaA_Sub2_exist =FALSE</formula>
    </cfRule>
  </conditionalFormatting>
  <conditionalFormatting sqref="Q371">
    <cfRule type="expression" dxfId="9681" priority="18381" stopIfTrue="1">
      <formula>WpAreaA_Sub1_exist =FALSE</formula>
    </cfRule>
  </conditionalFormatting>
  <conditionalFormatting sqref="Q371">
    <cfRule type="expression" dxfId="9680" priority="18371" stopIfTrue="1">
      <formula>Q371=""</formula>
    </cfRule>
    <cfRule type="expression" dxfId="9679" priority="18372" stopIfTrue="1">
      <formula>Q371&lt;=0</formula>
    </cfRule>
    <cfRule type="expression" dxfId="9678" priority="18373" stopIfTrue="1">
      <formula>Q371&lt;1</formula>
    </cfRule>
    <cfRule type="expression" dxfId="9677" priority="18374">
      <formula>Q371&gt;=1</formula>
    </cfRule>
  </conditionalFormatting>
  <conditionalFormatting sqref="N371:O371">
    <cfRule type="containsBlanks" dxfId="9676" priority="18368" stopIfTrue="1">
      <formula>LEN(TRIM(N371))=0</formula>
    </cfRule>
    <cfRule type="expression" dxfId="9675" priority="18369" stopIfTrue="1">
      <formula>ISNUMBER(FIND("100%",LEFT(N371,4)))</formula>
    </cfRule>
    <cfRule type="expression" dxfId="9674" priority="18370" stopIfTrue="1">
      <formula>ISNUMBER(FIND("0%",LEFT(N371,2)))</formula>
    </cfRule>
  </conditionalFormatting>
  <conditionalFormatting sqref="R374">
    <cfRule type="expression" dxfId="9673" priority="18345" stopIfTrue="1">
      <formula>R374=""</formula>
    </cfRule>
    <cfRule type="expression" dxfId="9672" priority="18346" stopIfTrue="1">
      <formula>R374&lt;=0</formula>
    </cfRule>
    <cfRule type="expression" dxfId="9671" priority="18347" stopIfTrue="1">
      <formula>R374&lt;1</formula>
    </cfRule>
    <cfRule type="expression" dxfId="9670" priority="18348">
      <formula>R374&gt;=1</formula>
    </cfRule>
  </conditionalFormatting>
  <conditionalFormatting sqref="Q374:R374">
    <cfRule type="expression" dxfId="9669" priority="18341" stopIfTrue="1">
      <formula>Q374=""</formula>
    </cfRule>
    <cfRule type="expression" dxfId="9668" priority="18342" stopIfTrue="1">
      <formula>Q374&lt;=0</formula>
    </cfRule>
    <cfRule type="expression" dxfId="9667" priority="18343" stopIfTrue="1">
      <formula>Q374&lt;1</formula>
    </cfRule>
    <cfRule type="expression" dxfId="9666" priority="18344">
      <formula>Q374&gt;=1</formula>
    </cfRule>
  </conditionalFormatting>
  <conditionalFormatting sqref="R374">
    <cfRule type="expression" dxfId="9665" priority="18340" stopIfTrue="1">
      <formula>WpAreaA_Sub2_exist =FALSE</formula>
    </cfRule>
  </conditionalFormatting>
  <conditionalFormatting sqref="Q374">
    <cfRule type="expression" dxfId="9664" priority="18339" stopIfTrue="1">
      <formula>WpAreaA_Sub1_exist =FALSE</formula>
    </cfRule>
  </conditionalFormatting>
  <conditionalFormatting sqref="Q374">
    <cfRule type="expression" dxfId="9663" priority="18329" stopIfTrue="1">
      <formula>Q374=""</formula>
    </cfRule>
    <cfRule type="expression" dxfId="9662" priority="18330" stopIfTrue="1">
      <formula>Q374&lt;=0</formula>
    </cfRule>
    <cfRule type="expression" dxfId="9661" priority="18331" stopIfTrue="1">
      <formula>Q374&lt;1</formula>
    </cfRule>
    <cfRule type="expression" dxfId="9660" priority="18332">
      <formula>Q374&gt;=1</formula>
    </cfRule>
  </conditionalFormatting>
  <conditionalFormatting sqref="N374:O374">
    <cfRule type="containsBlanks" dxfId="9659" priority="18326" stopIfTrue="1">
      <formula>LEN(TRIM(N374))=0</formula>
    </cfRule>
    <cfRule type="expression" dxfId="9658" priority="18327" stopIfTrue="1">
      <formula>ISNUMBER(FIND("100%",LEFT(N374,4)))</formula>
    </cfRule>
    <cfRule type="expression" dxfId="9657" priority="18328" stopIfTrue="1">
      <formula>ISNUMBER(FIND("0%",LEFT(N374,2)))</formula>
    </cfRule>
  </conditionalFormatting>
  <conditionalFormatting sqref="R377">
    <cfRule type="expression" dxfId="9656" priority="18303" stopIfTrue="1">
      <formula>R377=""</formula>
    </cfRule>
    <cfRule type="expression" dxfId="9655" priority="18304" stopIfTrue="1">
      <formula>R377&lt;=0</formula>
    </cfRule>
    <cfRule type="expression" dxfId="9654" priority="18305" stopIfTrue="1">
      <formula>R377&lt;1</formula>
    </cfRule>
    <cfRule type="expression" dxfId="9653" priority="18306">
      <formula>R377&gt;=1</formula>
    </cfRule>
  </conditionalFormatting>
  <conditionalFormatting sqref="Q377:R377">
    <cfRule type="expression" dxfId="9652" priority="18299" stopIfTrue="1">
      <formula>Q377=""</formula>
    </cfRule>
    <cfRule type="expression" dxfId="9651" priority="18300" stopIfTrue="1">
      <formula>Q377&lt;=0</formula>
    </cfRule>
    <cfRule type="expression" dxfId="9650" priority="18301" stopIfTrue="1">
      <formula>Q377&lt;1</formula>
    </cfRule>
    <cfRule type="expression" dxfId="9649" priority="18302">
      <formula>Q377&gt;=1</formula>
    </cfRule>
  </conditionalFormatting>
  <conditionalFormatting sqref="R377">
    <cfRule type="expression" dxfId="9648" priority="18298" stopIfTrue="1">
      <formula>WpAreaA_Sub2_exist =FALSE</formula>
    </cfRule>
  </conditionalFormatting>
  <conditionalFormatting sqref="Q377">
    <cfRule type="expression" dxfId="9647" priority="18297" stopIfTrue="1">
      <formula>WpAreaA_Sub1_exist =FALSE</formula>
    </cfRule>
  </conditionalFormatting>
  <conditionalFormatting sqref="Q377">
    <cfRule type="expression" dxfId="9646" priority="18287" stopIfTrue="1">
      <formula>Q377=""</formula>
    </cfRule>
    <cfRule type="expression" dxfId="9645" priority="18288" stopIfTrue="1">
      <formula>Q377&lt;=0</formula>
    </cfRule>
    <cfRule type="expression" dxfId="9644" priority="18289" stopIfTrue="1">
      <formula>Q377&lt;1</formula>
    </cfRule>
    <cfRule type="expression" dxfId="9643" priority="18290">
      <formula>Q377&gt;=1</formula>
    </cfRule>
  </conditionalFormatting>
  <conditionalFormatting sqref="N377:O377">
    <cfRule type="containsBlanks" dxfId="9642" priority="18284" stopIfTrue="1">
      <formula>LEN(TRIM(N377))=0</formula>
    </cfRule>
    <cfRule type="expression" dxfId="9641" priority="18285" stopIfTrue="1">
      <formula>ISNUMBER(FIND("100%",LEFT(N377,4)))</formula>
    </cfRule>
    <cfRule type="expression" dxfId="9640" priority="18286" stopIfTrue="1">
      <formula>ISNUMBER(FIND("0%",LEFT(N377,2)))</formula>
    </cfRule>
  </conditionalFormatting>
  <conditionalFormatting sqref="R379">
    <cfRule type="expression" dxfId="9639" priority="18261" stopIfTrue="1">
      <formula>R379=""</formula>
    </cfRule>
    <cfRule type="expression" dxfId="9638" priority="18262" stopIfTrue="1">
      <formula>R379&lt;=0</formula>
    </cfRule>
    <cfRule type="expression" dxfId="9637" priority="18263" stopIfTrue="1">
      <formula>R379&lt;1</formula>
    </cfRule>
    <cfRule type="expression" dxfId="9636" priority="18264">
      <formula>R379&gt;=1</formula>
    </cfRule>
  </conditionalFormatting>
  <conditionalFormatting sqref="Q379:R379">
    <cfRule type="expression" dxfId="9635" priority="18257" stopIfTrue="1">
      <formula>Q379=""</formula>
    </cfRule>
    <cfRule type="expression" dxfId="9634" priority="18258" stopIfTrue="1">
      <formula>Q379&lt;=0</formula>
    </cfRule>
    <cfRule type="expression" dxfId="9633" priority="18259" stopIfTrue="1">
      <formula>Q379&lt;1</formula>
    </cfRule>
    <cfRule type="expression" dxfId="9632" priority="18260">
      <formula>Q379&gt;=1</formula>
    </cfRule>
  </conditionalFormatting>
  <conditionalFormatting sqref="R379">
    <cfRule type="expression" dxfId="9631" priority="18256" stopIfTrue="1">
      <formula>WpAreaA_Sub2_exist =FALSE</formula>
    </cfRule>
  </conditionalFormatting>
  <conditionalFormatting sqref="Q379">
    <cfRule type="expression" dxfId="9630" priority="18255" stopIfTrue="1">
      <formula>WpAreaA_Sub1_exist =FALSE</formula>
    </cfRule>
  </conditionalFormatting>
  <conditionalFormatting sqref="Q379">
    <cfRule type="expression" dxfId="9629" priority="18245" stopIfTrue="1">
      <formula>Q379=""</formula>
    </cfRule>
    <cfRule type="expression" dxfId="9628" priority="18246" stopIfTrue="1">
      <formula>Q379&lt;=0</formula>
    </cfRule>
    <cfRule type="expression" dxfId="9627" priority="18247" stopIfTrue="1">
      <formula>Q379&lt;1</formula>
    </cfRule>
    <cfRule type="expression" dxfId="9626" priority="18248">
      <formula>Q379&gt;=1</formula>
    </cfRule>
  </conditionalFormatting>
  <conditionalFormatting sqref="N379:O379">
    <cfRule type="containsBlanks" dxfId="9625" priority="18242" stopIfTrue="1">
      <formula>LEN(TRIM(N379))=0</formula>
    </cfRule>
    <cfRule type="expression" dxfId="9624" priority="18243" stopIfTrue="1">
      <formula>ISNUMBER(FIND("100%",LEFT(N379,4)))</formula>
    </cfRule>
    <cfRule type="expression" dxfId="9623" priority="18244" stopIfTrue="1">
      <formula>ISNUMBER(FIND("0%",LEFT(N379,2)))</formula>
    </cfRule>
  </conditionalFormatting>
  <conditionalFormatting sqref="R381">
    <cfRule type="expression" dxfId="9622" priority="18219" stopIfTrue="1">
      <formula>R381=""</formula>
    </cfRule>
    <cfRule type="expression" dxfId="9621" priority="18220" stopIfTrue="1">
      <formula>R381&lt;=0</formula>
    </cfRule>
    <cfRule type="expression" dxfId="9620" priority="18221" stopIfTrue="1">
      <formula>R381&lt;1</formula>
    </cfRule>
    <cfRule type="expression" dxfId="9619" priority="18222">
      <formula>R381&gt;=1</formula>
    </cfRule>
  </conditionalFormatting>
  <conditionalFormatting sqref="Q381:R381">
    <cfRule type="expression" dxfId="9618" priority="18215" stopIfTrue="1">
      <formula>Q381=""</formula>
    </cfRule>
    <cfRule type="expression" dxfId="9617" priority="18216" stopIfTrue="1">
      <formula>Q381&lt;=0</formula>
    </cfRule>
    <cfRule type="expression" dxfId="9616" priority="18217" stopIfTrue="1">
      <formula>Q381&lt;1</formula>
    </cfRule>
    <cfRule type="expression" dxfId="9615" priority="18218">
      <formula>Q381&gt;=1</formula>
    </cfRule>
  </conditionalFormatting>
  <conditionalFormatting sqref="R381">
    <cfRule type="expression" dxfId="9614" priority="18214" stopIfTrue="1">
      <formula>WpAreaA_Sub2_exist =FALSE</formula>
    </cfRule>
  </conditionalFormatting>
  <conditionalFormatting sqref="Q381">
    <cfRule type="expression" dxfId="9613" priority="18213" stopIfTrue="1">
      <formula>WpAreaA_Sub1_exist =FALSE</formula>
    </cfRule>
  </conditionalFormatting>
  <conditionalFormatting sqref="Q381">
    <cfRule type="expression" dxfId="9612" priority="18203" stopIfTrue="1">
      <formula>Q381=""</formula>
    </cfRule>
    <cfRule type="expression" dxfId="9611" priority="18204" stopIfTrue="1">
      <formula>Q381&lt;=0</formula>
    </cfRule>
    <cfRule type="expression" dxfId="9610" priority="18205" stopIfTrue="1">
      <formula>Q381&lt;1</formula>
    </cfRule>
    <cfRule type="expression" dxfId="9609" priority="18206">
      <formula>Q381&gt;=1</formula>
    </cfRule>
  </conditionalFormatting>
  <conditionalFormatting sqref="N381:O381">
    <cfRule type="containsBlanks" dxfId="9608" priority="18200" stopIfTrue="1">
      <formula>LEN(TRIM(N381))=0</formula>
    </cfRule>
    <cfRule type="expression" dxfId="9607" priority="18201" stopIfTrue="1">
      <formula>ISNUMBER(FIND("100%",LEFT(N381,4)))</formula>
    </cfRule>
    <cfRule type="expression" dxfId="9606" priority="18202" stopIfTrue="1">
      <formula>ISNUMBER(FIND("0%",LEFT(N381,2)))</formula>
    </cfRule>
  </conditionalFormatting>
  <conditionalFormatting sqref="R384">
    <cfRule type="expression" dxfId="9605" priority="18177" stopIfTrue="1">
      <formula>R384=""</formula>
    </cfRule>
    <cfRule type="expression" dxfId="9604" priority="18178" stopIfTrue="1">
      <formula>R384&lt;=0</formula>
    </cfRule>
    <cfRule type="expression" dxfId="9603" priority="18179" stopIfTrue="1">
      <formula>R384&lt;1</formula>
    </cfRule>
    <cfRule type="expression" dxfId="9602" priority="18180">
      <formula>R384&gt;=1</formula>
    </cfRule>
  </conditionalFormatting>
  <conditionalFormatting sqref="Q384:R384">
    <cfRule type="expression" dxfId="9601" priority="18173" stopIfTrue="1">
      <formula>Q384=""</formula>
    </cfRule>
    <cfRule type="expression" dxfId="9600" priority="18174" stopIfTrue="1">
      <formula>Q384&lt;=0</formula>
    </cfRule>
    <cfRule type="expression" dxfId="9599" priority="18175" stopIfTrue="1">
      <formula>Q384&lt;1</formula>
    </cfRule>
    <cfRule type="expression" dxfId="9598" priority="18176">
      <formula>Q384&gt;=1</formula>
    </cfRule>
  </conditionalFormatting>
  <conditionalFormatting sqref="R384">
    <cfRule type="expression" dxfId="9597" priority="18172" stopIfTrue="1">
      <formula>WpAreaA_Sub2_exist =FALSE</formula>
    </cfRule>
  </conditionalFormatting>
  <conditionalFormatting sqref="Q384">
    <cfRule type="expression" dxfId="9596" priority="18171" stopIfTrue="1">
      <formula>WpAreaA_Sub1_exist =FALSE</formula>
    </cfRule>
  </conditionalFormatting>
  <conditionalFormatting sqref="Q384">
    <cfRule type="expression" dxfId="9595" priority="18161" stopIfTrue="1">
      <formula>Q384=""</formula>
    </cfRule>
    <cfRule type="expression" dxfId="9594" priority="18162" stopIfTrue="1">
      <formula>Q384&lt;=0</formula>
    </cfRule>
    <cfRule type="expression" dxfId="9593" priority="18163" stopIfTrue="1">
      <formula>Q384&lt;1</formula>
    </cfRule>
    <cfRule type="expression" dxfId="9592" priority="18164">
      <formula>Q384&gt;=1</formula>
    </cfRule>
  </conditionalFormatting>
  <conditionalFormatting sqref="N384:O384">
    <cfRule type="containsBlanks" dxfId="9591" priority="18158" stopIfTrue="1">
      <formula>LEN(TRIM(N384))=0</formula>
    </cfRule>
    <cfRule type="expression" dxfId="9590" priority="18159" stopIfTrue="1">
      <formula>ISNUMBER(FIND("100%",LEFT(N384,4)))</formula>
    </cfRule>
    <cfRule type="expression" dxfId="9589" priority="18160" stopIfTrue="1">
      <formula>ISNUMBER(FIND("0%",LEFT(N384,2)))</formula>
    </cfRule>
  </conditionalFormatting>
  <conditionalFormatting sqref="R386">
    <cfRule type="expression" dxfId="9588" priority="18135" stopIfTrue="1">
      <formula>R386=""</formula>
    </cfRule>
    <cfRule type="expression" dxfId="9587" priority="18136" stopIfTrue="1">
      <formula>R386&lt;=0</formula>
    </cfRule>
    <cfRule type="expression" dxfId="9586" priority="18137" stopIfTrue="1">
      <formula>R386&lt;1</formula>
    </cfRule>
    <cfRule type="expression" dxfId="9585" priority="18138">
      <formula>R386&gt;=1</formula>
    </cfRule>
  </conditionalFormatting>
  <conditionalFormatting sqref="Q386:R386">
    <cfRule type="expression" dxfId="9584" priority="18131" stopIfTrue="1">
      <formula>Q386=""</formula>
    </cfRule>
    <cfRule type="expression" dxfId="9583" priority="18132" stopIfTrue="1">
      <formula>Q386&lt;=0</formula>
    </cfRule>
    <cfRule type="expression" dxfId="9582" priority="18133" stopIfTrue="1">
      <formula>Q386&lt;1</formula>
    </cfRule>
    <cfRule type="expression" dxfId="9581" priority="18134">
      <formula>Q386&gt;=1</formula>
    </cfRule>
  </conditionalFormatting>
  <conditionalFormatting sqref="R386">
    <cfRule type="expression" dxfId="9580" priority="18130" stopIfTrue="1">
      <formula>WpAreaA_Sub2_exist =FALSE</formula>
    </cfRule>
  </conditionalFormatting>
  <conditionalFormatting sqref="Q386">
    <cfRule type="expression" dxfId="9579" priority="18129" stopIfTrue="1">
      <formula>WpAreaA_Sub1_exist =FALSE</formula>
    </cfRule>
  </conditionalFormatting>
  <conditionalFormatting sqref="Q386">
    <cfRule type="expression" dxfId="9578" priority="18119" stopIfTrue="1">
      <formula>Q386=""</formula>
    </cfRule>
    <cfRule type="expression" dxfId="9577" priority="18120" stopIfTrue="1">
      <formula>Q386&lt;=0</formula>
    </cfRule>
    <cfRule type="expression" dxfId="9576" priority="18121" stopIfTrue="1">
      <formula>Q386&lt;1</formula>
    </cfRule>
    <cfRule type="expression" dxfId="9575" priority="18122">
      <formula>Q386&gt;=1</formula>
    </cfRule>
  </conditionalFormatting>
  <conditionalFormatting sqref="N386:O386">
    <cfRule type="containsBlanks" dxfId="9574" priority="18116" stopIfTrue="1">
      <formula>LEN(TRIM(N386))=0</formula>
    </cfRule>
    <cfRule type="expression" dxfId="9573" priority="18117" stopIfTrue="1">
      <formula>ISNUMBER(FIND("100%",LEFT(N386,4)))</formula>
    </cfRule>
    <cfRule type="expression" dxfId="9572" priority="18118" stopIfTrue="1">
      <formula>ISNUMBER(FIND("0%",LEFT(N386,2)))</formula>
    </cfRule>
  </conditionalFormatting>
  <conditionalFormatting sqref="R291">
    <cfRule type="expression" dxfId="9571" priority="18093" stopIfTrue="1">
      <formula>R291=""</formula>
    </cfRule>
    <cfRule type="expression" dxfId="9570" priority="18094" stopIfTrue="1">
      <formula>R291&lt;=0</formula>
    </cfRule>
    <cfRule type="expression" dxfId="9569" priority="18095" stopIfTrue="1">
      <formula>R291&lt;1</formula>
    </cfRule>
    <cfRule type="expression" dxfId="9568" priority="18096">
      <formula>R291&gt;=1</formula>
    </cfRule>
  </conditionalFormatting>
  <conditionalFormatting sqref="Q291:R291">
    <cfRule type="expression" dxfId="9567" priority="18089" stopIfTrue="1">
      <formula>Q291=""</formula>
    </cfRule>
    <cfRule type="expression" dxfId="9566" priority="18090" stopIfTrue="1">
      <formula>Q291&lt;=0</formula>
    </cfRule>
    <cfRule type="expression" dxfId="9565" priority="18091" stopIfTrue="1">
      <formula>Q291&lt;1</formula>
    </cfRule>
    <cfRule type="expression" dxfId="9564" priority="18092">
      <formula>Q291&gt;=1</formula>
    </cfRule>
  </conditionalFormatting>
  <conditionalFormatting sqref="R291">
    <cfRule type="expression" dxfId="9563" priority="18088" stopIfTrue="1">
      <formula>WpAreaA_Sub2_exist =FALSE</formula>
    </cfRule>
  </conditionalFormatting>
  <conditionalFormatting sqref="Q291">
    <cfRule type="expression" dxfId="9562" priority="18087" stopIfTrue="1">
      <formula>WpAreaA_Sub1_exist =FALSE</formula>
    </cfRule>
  </conditionalFormatting>
  <conditionalFormatting sqref="Q291">
    <cfRule type="expression" dxfId="9561" priority="18077" stopIfTrue="1">
      <formula>Q291=""</formula>
    </cfRule>
    <cfRule type="expression" dxfId="9560" priority="18078" stopIfTrue="1">
      <formula>Q291&lt;=0</formula>
    </cfRule>
    <cfRule type="expression" dxfId="9559" priority="18079" stopIfTrue="1">
      <formula>Q291&lt;1</formula>
    </cfRule>
    <cfRule type="expression" dxfId="9558" priority="18080">
      <formula>Q291&gt;=1</formula>
    </cfRule>
  </conditionalFormatting>
  <conditionalFormatting sqref="N291:O291">
    <cfRule type="containsBlanks" dxfId="9557" priority="18074" stopIfTrue="1">
      <formula>LEN(TRIM(N291))=0</formula>
    </cfRule>
    <cfRule type="expression" dxfId="9556" priority="18075" stopIfTrue="1">
      <formula>ISNUMBER(FIND("100%",LEFT(N291,4)))</formula>
    </cfRule>
    <cfRule type="expression" dxfId="9555" priority="18076" stopIfTrue="1">
      <formula>ISNUMBER(FIND("0%",LEFT(N291,2)))</formula>
    </cfRule>
  </conditionalFormatting>
  <conditionalFormatting sqref="R293">
    <cfRule type="expression" dxfId="9554" priority="18051" stopIfTrue="1">
      <formula>R293=""</formula>
    </cfRule>
    <cfRule type="expression" dxfId="9553" priority="18052" stopIfTrue="1">
      <formula>R293&lt;=0</formula>
    </cfRule>
    <cfRule type="expression" dxfId="9552" priority="18053" stopIfTrue="1">
      <formula>R293&lt;1</formula>
    </cfRule>
    <cfRule type="expression" dxfId="9551" priority="18054">
      <formula>R293&gt;=1</formula>
    </cfRule>
  </conditionalFormatting>
  <conditionalFormatting sqref="Q293:R293">
    <cfRule type="expression" dxfId="9550" priority="18047" stopIfTrue="1">
      <formula>Q293=""</formula>
    </cfRule>
    <cfRule type="expression" dxfId="9549" priority="18048" stopIfTrue="1">
      <formula>Q293&lt;=0</formula>
    </cfRule>
    <cfRule type="expression" dxfId="9548" priority="18049" stopIfTrue="1">
      <formula>Q293&lt;1</formula>
    </cfRule>
    <cfRule type="expression" dxfId="9547" priority="18050">
      <formula>Q293&gt;=1</formula>
    </cfRule>
  </conditionalFormatting>
  <conditionalFormatting sqref="R293">
    <cfRule type="expression" dxfId="9546" priority="18046" stopIfTrue="1">
      <formula>WpAreaA_Sub2_exist =FALSE</formula>
    </cfRule>
  </conditionalFormatting>
  <conditionalFormatting sqref="Q293">
    <cfRule type="expression" dxfId="9545" priority="18045" stopIfTrue="1">
      <formula>WpAreaA_Sub1_exist =FALSE</formula>
    </cfRule>
  </conditionalFormatting>
  <conditionalFormatting sqref="Q293">
    <cfRule type="expression" dxfId="9544" priority="18035" stopIfTrue="1">
      <formula>Q293=""</formula>
    </cfRule>
    <cfRule type="expression" dxfId="9543" priority="18036" stopIfTrue="1">
      <formula>Q293&lt;=0</formula>
    </cfRule>
    <cfRule type="expression" dxfId="9542" priority="18037" stopIfTrue="1">
      <formula>Q293&lt;1</formula>
    </cfRule>
    <cfRule type="expression" dxfId="9541" priority="18038">
      <formula>Q293&gt;=1</formula>
    </cfRule>
  </conditionalFormatting>
  <conditionalFormatting sqref="N293:O293">
    <cfRule type="containsBlanks" dxfId="9540" priority="18032" stopIfTrue="1">
      <formula>LEN(TRIM(N293))=0</formula>
    </cfRule>
    <cfRule type="expression" dxfId="9539" priority="18033" stopIfTrue="1">
      <formula>ISNUMBER(FIND("100%",LEFT(N293,4)))</formula>
    </cfRule>
    <cfRule type="expression" dxfId="9538" priority="18034" stopIfTrue="1">
      <formula>ISNUMBER(FIND("0%",LEFT(N293,2)))</formula>
    </cfRule>
  </conditionalFormatting>
  <conditionalFormatting sqref="R295">
    <cfRule type="expression" dxfId="9537" priority="18009" stopIfTrue="1">
      <formula>R295=""</formula>
    </cfRule>
    <cfRule type="expression" dxfId="9536" priority="18010" stopIfTrue="1">
      <formula>R295&lt;=0</formula>
    </cfRule>
    <cfRule type="expression" dxfId="9535" priority="18011" stopIfTrue="1">
      <formula>R295&lt;1</formula>
    </cfRule>
    <cfRule type="expression" dxfId="9534" priority="18012">
      <formula>R295&gt;=1</formula>
    </cfRule>
  </conditionalFormatting>
  <conditionalFormatting sqref="Q295:R295">
    <cfRule type="expression" dxfId="9533" priority="18005" stopIfTrue="1">
      <formula>Q295=""</formula>
    </cfRule>
    <cfRule type="expression" dxfId="9532" priority="18006" stopIfTrue="1">
      <formula>Q295&lt;=0</formula>
    </cfRule>
    <cfRule type="expression" dxfId="9531" priority="18007" stopIfTrue="1">
      <formula>Q295&lt;1</formula>
    </cfRule>
    <cfRule type="expression" dxfId="9530" priority="18008">
      <formula>Q295&gt;=1</formula>
    </cfRule>
  </conditionalFormatting>
  <conditionalFormatting sqref="R295">
    <cfRule type="expression" dxfId="9529" priority="18004" stopIfTrue="1">
      <formula>WpAreaA_Sub2_exist =FALSE</formula>
    </cfRule>
  </conditionalFormatting>
  <conditionalFormatting sqref="Q295">
    <cfRule type="expression" dxfId="9528" priority="18003" stopIfTrue="1">
      <formula>WpAreaA_Sub1_exist =FALSE</formula>
    </cfRule>
  </conditionalFormatting>
  <conditionalFormatting sqref="Q295">
    <cfRule type="expression" dxfId="9527" priority="17993" stopIfTrue="1">
      <formula>Q295=""</formula>
    </cfRule>
    <cfRule type="expression" dxfId="9526" priority="17994" stopIfTrue="1">
      <formula>Q295&lt;=0</formula>
    </cfRule>
    <cfRule type="expression" dxfId="9525" priority="17995" stopIfTrue="1">
      <formula>Q295&lt;1</formula>
    </cfRule>
    <cfRule type="expression" dxfId="9524" priority="17996">
      <formula>Q295&gt;=1</formula>
    </cfRule>
  </conditionalFormatting>
  <conditionalFormatting sqref="N295:O295">
    <cfRule type="containsBlanks" dxfId="9523" priority="17990" stopIfTrue="1">
      <formula>LEN(TRIM(N295))=0</formula>
    </cfRule>
    <cfRule type="expression" dxfId="9522" priority="17991" stopIfTrue="1">
      <formula>ISNUMBER(FIND("100%",LEFT(N295,4)))</formula>
    </cfRule>
    <cfRule type="expression" dxfId="9521" priority="17992" stopIfTrue="1">
      <formula>ISNUMBER(FIND("0%",LEFT(N295,2)))</formula>
    </cfRule>
  </conditionalFormatting>
  <conditionalFormatting sqref="R309">
    <cfRule type="expression" dxfId="9520" priority="17967" stopIfTrue="1">
      <formula>R309=""</formula>
    </cfRule>
    <cfRule type="expression" dxfId="9519" priority="17968" stopIfTrue="1">
      <formula>R309&lt;=0</formula>
    </cfRule>
    <cfRule type="expression" dxfId="9518" priority="17969" stopIfTrue="1">
      <formula>R309&lt;1</formula>
    </cfRule>
    <cfRule type="expression" dxfId="9517" priority="17970">
      <formula>R309&gt;=1</formula>
    </cfRule>
  </conditionalFormatting>
  <conditionalFormatting sqref="Q309:R309">
    <cfRule type="expression" dxfId="9516" priority="17963" stopIfTrue="1">
      <formula>Q309=""</formula>
    </cfRule>
    <cfRule type="expression" dxfId="9515" priority="17964" stopIfTrue="1">
      <formula>Q309&lt;=0</formula>
    </cfRule>
    <cfRule type="expression" dxfId="9514" priority="17965" stopIfTrue="1">
      <formula>Q309&lt;1</formula>
    </cfRule>
    <cfRule type="expression" dxfId="9513" priority="17966">
      <formula>Q309&gt;=1</formula>
    </cfRule>
  </conditionalFormatting>
  <conditionalFormatting sqref="R309">
    <cfRule type="expression" dxfId="9512" priority="17962" stopIfTrue="1">
      <formula>WpAreaA_Sub2_exist =FALSE</formula>
    </cfRule>
  </conditionalFormatting>
  <conditionalFormatting sqref="Q309">
    <cfRule type="expression" dxfId="9511" priority="17961" stopIfTrue="1">
      <formula>WpAreaA_Sub1_exist =FALSE</formula>
    </cfRule>
  </conditionalFormatting>
  <conditionalFormatting sqref="Q309">
    <cfRule type="expression" dxfId="9510" priority="17951" stopIfTrue="1">
      <formula>Q309=""</formula>
    </cfRule>
    <cfRule type="expression" dxfId="9509" priority="17952" stopIfTrue="1">
      <formula>Q309&lt;=0</formula>
    </cfRule>
    <cfRule type="expression" dxfId="9508" priority="17953" stopIfTrue="1">
      <formula>Q309&lt;1</formula>
    </cfRule>
    <cfRule type="expression" dxfId="9507" priority="17954">
      <formula>Q309&gt;=1</formula>
    </cfRule>
  </conditionalFormatting>
  <conditionalFormatting sqref="N309:O309">
    <cfRule type="containsBlanks" dxfId="9506" priority="17948" stopIfTrue="1">
      <formula>LEN(TRIM(N309))=0</formula>
    </cfRule>
    <cfRule type="expression" dxfId="9505" priority="17949" stopIfTrue="1">
      <formula>ISNUMBER(FIND("100%",LEFT(N309,4)))</formula>
    </cfRule>
    <cfRule type="expression" dxfId="9504" priority="17950" stopIfTrue="1">
      <formula>ISNUMBER(FIND("0%",LEFT(N309,2)))</formula>
    </cfRule>
  </conditionalFormatting>
  <conditionalFormatting sqref="R311">
    <cfRule type="expression" dxfId="9503" priority="17925" stopIfTrue="1">
      <formula>R311=""</formula>
    </cfRule>
    <cfRule type="expression" dxfId="9502" priority="17926" stopIfTrue="1">
      <formula>R311&lt;=0</formula>
    </cfRule>
    <cfRule type="expression" dxfId="9501" priority="17927" stopIfTrue="1">
      <formula>R311&lt;1</formula>
    </cfRule>
    <cfRule type="expression" dxfId="9500" priority="17928">
      <formula>R311&gt;=1</formula>
    </cfRule>
  </conditionalFormatting>
  <conditionalFormatting sqref="Q311:R311">
    <cfRule type="expression" dxfId="9499" priority="17921" stopIfTrue="1">
      <formula>Q311=""</formula>
    </cfRule>
    <cfRule type="expression" dxfId="9498" priority="17922" stopIfTrue="1">
      <formula>Q311&lt;=0</formula>
    </cfRule>
    <cfRule type="expression" dxfId="9497" priority="17923" stopIfTrue="1">
      <formula>Q311&lt;1</formula>
    </cfRule>
    <cfRule type="expression" dxfId="9496" priority="17924">
      <formula>Q311&gt;=1</formula>
    </cfRule>
  </conditionalFormatting>
  <conditionalFormatting sqref="R311">
    <cfRule type="expression" dxfId="9495" priority="17920" stopIfTrue="1">
      <formula>WpAreaA_Sub2_exist =FALSE</formula>
    </cfRule>
  </conditionalFormatting>
  <conditionalFormatting sqref="Q311">
    <cfRule type="expression" dxfId="9494" priority="17919" stopIfTrue="1">
      <formula>WpAreaA_Sub1_exist =FALSE</formula>
    </cfRule>
  </conditionalFormatting>
  <conditionalFormatting sqref="Q311">
    <cfRule type="expression" dxfId="9493" priority="17909" stopIfTrue="1">
      <formula>Q311=""</formula>
    </cfRule>
    <cfRule type="expression" dxfId="9492" priority="17910" stopIfTrue="1">
      <formula>Q311&lt;=0</formula>
    </cfRule>
    <cfRule type="expression" dxfId="9491" priority="17911" stopIfTrue="1">
      <formula>Q311&lt;1</formula>
    </cfRule>
    <cfRule type="expression" dxfId="9490" priority="17912">
      <formula>Q311&gt;=1</formula>
    </cfRule>
  </conditionalFormatting>
  <conditionalFormatting sqref="N311:O311">
    <cfRule type="containsBlanks" dxfId="9489" priority="17906" stopIfTrue="1">
      <formula>LEN(TRIM(N311))=0</formula>
    </cfRule>
    <cfRule type="expression" dxfId="9488" priority="17907" stopIfTrue="1">
      <formula>ISNUMBER(FIND("100%",LEFT(N311,4)))</formula>
    </cfRule>
    <cfRule type="expression" dxfId="9487" priority="17908" stopIfTrue="1">
      <formula>ISNUMBER(FIND("0%",LEFT(N311,2)))</formula>
    </cfRule>
  </conditionalFormatting>
  <conditionalFormatting sqref="R314">
    <cfRule type="expression" dxfId="9486" priority="17883" stopIfTrue="1">
      <formula>R314=""</formula>
    </cfRule>
    <cfRule type="expression" dxfId="9485" priority="17884" stopIfTrue="1">
      <formula>R314&lt;=0</formula>
    </cfRule>
    <cfRule type="expression" dxfId="9484" priority="17885" stopIfTrue="1">
      <formula>R314&lt;1</formula>
    </cfRule>
    <cfRule type="expression" dxfId="9483" priority="17886">
      <formula>R314&gt;=1</formula>
    </cfRule>
  </conditionalFormatting>
  <conditionalFormatting sqref="Q314:R314">
    <cfRule type="expression" dxfId="9482" priority="17879" stopIfTrue="1">
      <formula>Q314=""</formula>
    </cfRule>
    <cfRule type="expression" dxfId="9481" priority="17880" stopIfTrue="1">
      <formula>Q314&lt;=0</formula>
    </cfRule>
    <cfRule type="expression" dxfId="9480" priority="17881" stopIfTrue="1">
      <formula>Q314&lt;1</formula>
    </cfRule>
    <cfRule type="expression" dxfId="9479" priority="17882">
      <formula>Q314&gt;=1</formula>
    </cfRule>
  </conditionalFormatting>
  <conditionalFormatting sqref="R314">
    <cfRule type="expression" dxfId="9478" priority="17878" stopIfTrue="1">
      <formula>WpAreaA_Sub2_exist =FALSE</formula>
    </cfRule>
  </conditionalFormatting>
  <conditionalFormatting sqref="Q314">
    <cfRule type="expression" dxfId="9477" priority="17877" stopIfTrue="1">
      <formula>WpAreaA_Sub1_exist =FALSE</formula>
    </cfRule>
  </conditionalFormatting>
  <conditionalFormatting sqref="Q314">
    <cfRule type="expression" dxfId="9476" priority="17867" stopIfTrue="1">
      <formula>Q314=""</formula>
    </cfRule>
    <cfRule type="expression" dxfId="9475" priority="17868" stopIfTrue="1">
      <formula>Q314&lt;=0</formula>
    </cfRule>
    <cfRule type="expression" dxfId="9474" priority="17869" stopIfTrue="1">
      <formula>Q314&lt;1</formula>
    </cfRule>
    <cfRule type="expression" dxfId="9473" priority="17870">
      <formula>Q314&gt;=1</formula>
    </cfRule>
  </conditionalFormatting>
  <conditionalFormatting sqref="N314:O314">
    <cfRule type="containsBlanks" dxfId="9472" priority="17864" stopIfTrue="1">
      <formula>LEN(TRIM(N314))=0</formula>
    </cfRule>
    <cfRule type="expression" dxfId="9471" priority="17865" stopIfTrue="1">
      <formula>ISNUMBER(FIND("100%",LEFT(N314,4)))</formula>
    </cfRule>
    <cfRule type="expression" dxfId="9470" priority="17866" stopIfTrue="1">
      <formula>ISNUMBER(FIND("0%",LEFT(N314,2)))</formula>
    </cfRule>
  </conditionalFormatting>
  <conditionalFormatting sqref="R317">
    <cfRule type="expression" dxfId="9469" priority="17841" stopIfTrue="1">
      <formula>R317=""</formula>
    </cfRule>
    <cfRule type="expression" dxfId="9468" priority="17842" stopIfTrue="1">
      <formula>R317&lt;=0</formula>
    </cfRule>
    <cfRule type="expression" dxfId="9467" priority="17843" stopIfTrue="1">
      <formula>R317&lt;1</formula>
    </cfRule>
    <cfRule type="expression" dxfId="9466" priority="17844">
      <formula>R317&gt;=1</formula>
    </cfRule>
  </conditionalFormatting>
  <conditionalFormatting sqref="Q317:R317 Q320 Q309 Q291 Q293 Q295 Q311 Q314 Q324 Q327 Q330 Q334 Q338 Q342 Q347">
    <cfRule type="expression" dxfId="9465" priority="17837" stopIfTrue="1">
      <formula>Q291=""</formula>
    </cfRule>
    <cfRule type="expression" dxfId="9464" priority="17838" stopIfTrue="1">
      <formula>Q291&lt;=0</formula>
    </cfRule>
    <cfRule type="expression" dxfId="9463" priority="17839" stopIfTrue="1">
      <formula>Q291&lt;1</formula>
    </cfRule>
    <cfRule type="expression" dxfId="9462" priority="17840">
      <formula>Q291&gt;=1</formula>
    </cfRule>
  </conditionalFormatting>
  <conditionalFormatting sqref="R317">
    <cfRule type="expression" dxfId="9461" priority="17836" stopIfTrue="1">
      <formula>WpAreaA_Sub2_exist =FALSE</formula>
    </cfRule>
  </conditionalFormatting>
  <conditionalFormatting sqref="Q309 Q291 Q293 Q295 Q311 Q314 Q317 Q320 Q324 Q327 Q330 Q334 Q338 Q342 Q347">
    <cfRule type="expression" dxfId="9460" priority="17835" stopIfTrue="1">
      <formula>WpAreaA_Sub1_exist =FALSE</formula>
    </cfRule>
  </conditionalFormatting>
  <conditionalFormatting sqref="Q309 Q291 Q293 Q295 Q311 Q314 Q317 Q320 Q324 Q327 Q330 Q334 Q338 Q342 Q347">
    <cfRule type="expression" dxfId="9459" priority="17825" stopIfTrue="1">
      <formula>Q291=""</formula>
    </cfRule>
    <cfRule type="expression" dxfId="9458" priority="17826" stopIfTrue="1">
      <formula>Q291&lt;=0</formula>
    </cfRule>
    <cfRule type="expression" dxfId="9457" priority="17827" stopIfTrue="1">
      <formula>Q291&lt;1</formula>
    </cfRule>
    <cfRule type="expression" dxfId="9456" priority="17828">
      <formula>Q291&gt;=1</formula>
    </cfRule>
  </conditionalFormatting>
  <conditionalFormatting sqref="N317:O317">
    <cfRule type="containsBlanks" dxfId="9455" priority="17822" stopIfTrue="1">
      <formula>LEN(TRIM(N317))=0</formula>
    </cfRule>
    <cfRule type="expression" dxfId="9454" priority="17823" stopIfTrue="1">
      <formula>ISNUMBER(FIND("100%",LEFT(N317,4)))</formula>
    </cfRule>
    <cfRule type="expression" dxfId="9453" priority="17824" stopIfTrue="1">
      <formula>ISNUMBER(FIND("0%",LEFT(N317,2)))</formula>
    </cfRule>
  </conditionalFormatting>
  <conditionalFormatting sqref="R320">
    <cfRule type="expression" dxfId="9452" priority="17799" stopIfTrue="1">
      <formula>R320=""</formula>
    </cfRule>
    <cfRule type="expression" dxfId="9451" priority="17800" stopIfTrue="1">
      <formula>R320&lt;=0</formula>
    </cfRule>
    <cfRule type="expression" dxfId="9450" priority="17801" stopIfTrue="1">
      <formula>R320&lt;1</formula>
    </cfRule>
    <cfRule type="expression" dxfId="9449" priority="17802">
      <formula>R320&gt;=1</formula>
    </cfRule>
  </conditionalFormatting>
  <conditionalFormatting sqref="Q320:R320">
    <cfRule type="expression" dxfId="9448" priority="17795" stopIfTrue="1">
      <formula>Q320=""</formula>
    </cfRule>
    <cfRule type="expression" dxfId="9447" priority="17796" stopIfTrue="1">
      <formula>Q320&lt;=0</formula>
    </cfRule>
    <cfRule type="expression" dxfId="9446" priority="17797" stopIfTrue="1">
      <formula>Q320&lt;1</formula>
    </cfRule>
    <cfRule type="expression" dxfId="9445" priority="17798">
      <formula>Q320&gt;=1</formula>
    </cfRule>
  </conditionalFormatting>
  <conditionalFormatting sqref="R320">
    <cfRule type="expression" dxfId="9444" priority="17794" stopIfTrue="1">
      <formula>WpAreaA_Sub2_exist =FALSE</formula>
    </cfRule>
  </conditionalFormatting>
  <conditionalFormatting sqref="Q320">
    <cfRule type="expression" dxfId="9443" priority="17793" stopIfTrue="1">
      <formula>WpAreaA_Sub1_exist =FALSE</formula>
    </cfRule>
  </conditionalFormatting>
  <conditionalFormatting sqref="Q320">
    <cfRule type="expression" dxfId="9442" priority="17783" stopIfTrue="1">
      <formula>Q320=""</formula>
    </cfRule>
    <cfRule type="expression" dxfId="9441" priority="17784" stopIfTrue="1">
      <formula>Q320&lt;=0</formula>
    </cfRule>
    <cfRule type="expression" dxfId="9440" priority="17785" stopIfTrue="1">
      <formula>Q320&lt;1</formula>
    </cfRule>
    <cfRule type="expression" dxfId="9439" priority="17786">
      <formula>Q320&gt;=1</formula>
    </cfRule>
  </conditionalFormatting>
  <conditionalFormatting sqref="N320:O320">
    <cfRule type="containsBlanks" dxfId="9438" priority="17780" stopIfTrue="1">
      <formula>LEN(TRIM(N320))=0</formula>
    </cfRule>
    <cfRule type="expression" dxfId="9437" priority="17781" stopIfTrue="1">
      <formula>ISNUMBER(FIND("100%",LEFT(N320,4)))</formula>
    </cfRule>
    <cfRule type="expression" dxfId="9436" priority="17782" stopIfTrue="1">
      <formula>ISNUMBER(FIND("0%",LEFT(N320,2)))</formula>
    </cfRule>
  </conditionalFormatting>
  <conditionalFormatting sqref="R324">
    <cfRule type="expression" dxfId="9435" priority="17757" stopIfTrue="1">
      <formula>R324=""</formula>
    </cfRule>
    <cfRule type="expression" dxfId="9434" priority="17758" stopIfTrue="1">
      <formula>R324&lt;=0</formula>
    </cfRule>
    <cfRule type="expression" dxfId="9433" priority="17759" stopIfTrue="1">
      <formula>R324&lt;1</formula>
    </cfRule>
    <cfRule type="expression" dxfId="9432" priority="17760">
      <formula>R324&gt;=1</formula>
    </cfRule>
  </conditionalFormatting>
  <conditionalFormatting sqref="Q324:R324">
    <cfRule type="expression" dxfId="9431" priority="17753" stopIfTrue="1">
      <formula>Q324=""</formula>
    </cfRule>
    <cfRule type="expression" dxfId="9430" priority="17754" stopIfTrue="1">
      <formula>Q324&lt;=0</formula>
    </cfRule>
    <cfRule type="expression" dxfId="9429" priority="17755" stopIfTrue="1">
      <formula>Q324&lt;1</formula>
    </cfRule>
    <cfRule type="expression" dxfId="9428" priority="17756">
      <formula>Q324&gt;=1</formula>
    </cfRule>
  </conditionalFormatting>
  <conditionalFormatting sqref="R324">
    <cfRule type="expression" dxfId="9427" priority="17752" stopIfTrue="1">
      <formula>WpAreaA_Sub2_exist =FALSE</formula>
    </cfRule>
  </conditionalFormatting>
  <conditionalFormatting sqref="Q324">
    <cfRule type="expression" dxfId="9426" priority="17751" stopIfTrue="1">
      <formula>WpAreaA_Sub1_exist =FALSE</formula>
    </cfRule>
  </conditionalFormatting>
  <conditionalFormatting sqref="Q324">
    <cfRule type="expression" dxfId="9425" priority="17741" stopIfTrue="1">
      <formula>Q324=""</formula>
    </cfRule>
    <cfRule type="expression" dxfId="9424" priority="17742" stopIfTrue="1">
      <formula>Q324&lt;=0</formula>
    </cfRule>
    <cfRule type="expression" dxfId="9423" priority="17743" stopIfTrue="1">
      <formula>Q324&lt;1</formula>
    </cfRule>
    <cfRule type="expression" dxfId="9422" priority="17744">
      <formula>Q324&gt;=1</formula>
    </cfRule>
  </conditionalFormatting>
  <conditionalFormatting sqref="N324:O324">
    <cfRule type="containsBlanks" dxfId="9421" priority="17738" stopIfTrue="1">
      <formula>LEN(TRIM(N324))=0</formula>
    </cfRule>
    <cfRule type="expression" dxfId="9420" priority="17739" stopIfTrue="1">
      <formula>ISNUMBER(FIND("100%",LEFT(N324,4)))</formula>
    </cfRule>
    <cfRule type="expression" dxfId="9419" priority="17740" stopIfTrue="1">
      <formula>ISNUMBER(FIND("0%",LEFT(N324,2)))</formula>
    </cfRule>
  </conditionalFormatting>
  <conditionalFormatting sqref="R327">
    <cfRule type="expression" dxfId="9418" priority="17715" stopIfTrue="1">
      <formula>R327=""</formula>
    </cfRule>
    <cfRule type="expression" dxfId="9417" priority="17716" stopIfTrue="1">
      <formula>R327&lt;=0</formula>
    </cfRule>
    <cfRule type="expression" dxfId="9416" priority="17717" stopIfTrue="1">
      <formula>R327&lt;1</formula>
    </cfRule>
    <cfRule type="expression" dxfId="9415" priority="17718">
      <formula>R327&gt;=1</formula>
    </cfRule>
  </conditionalFormatting>
  <conditionalFormatting sqref="Q327:R327">
    <cfRule type="expression" dxfId="9414" priority="17711" stopIfTrue="1">
      <formula>Q327=""</formula>
    </cfRule>
    <cfRule type="expression" dxfId="9413" priority="17712" stopIfTrue="1">
      <formula>Q327&lt;=0</formula>
    </cfRule>
    <cfRule type="expression" dxfId="9412" priority="17713" stopIfTrue="1">
      <formula>Q327&lt;1</formula>
    </cfRule>
    <cfRule type="expression" dxfId="9411" priority="17714">
      <formula>Q327&gt;=1</formula>
    </cfRule>
  </conditionalFormatting>
  <conditionalFormatting sqref="R327">
    <cfRule type="expression" dxfId="9410" priority="17710" stopIfTrue="1">
      <formula>WpAreaA_Sub2_exist =FALSE</formula>
    </cfRule>
  </conditionalFormatting>
  <conditionalFormatting sqref="Q327">
    <cfRule type="expression" dxfId="9409" priority="17709" stopIfTrue="1">
      <formula>WpAreaA_Sub1_exist =FALSE</formula>
    </cfRule>
  </conditionalFormatting>
  <conditionalFormatting sqref="Q327">
    <cfRule type="expression" dxfId="9408" priority="17699" stopIfTrue="1">
      <formula>Q327=""</formula>
    </cfRule>
    <cfRule type="expression" dxfId="9407" priority="17700" stopIfTrue="1">
      <formula>Q327&lt;=0</formula>
    </cfRule>
    <cfRule type="expression" dxfId="9406" priority="17701" stopIfTrue="1">
      <formula>Q327&lt;1</formula>
    </cfRule>
    <cfRule type="expression" dxfId="9405" priority="17702">
      <formula>Q327&gt;=1</formula>
    </cfRule>
  </conditionalFormatting>
  <conditionalFormatting sqref="N327:O327">
    <cfRule type="containsBlanks" dxfId="9404" priority="17696" stopIfTrue="1">
      <formula>LEN(TRIM(N327))=0</formula>
    </cfRule>
    <cfRule type="expression" dxfId="9403" priority="17697" stopIfTrue="1">
      <formula>ISNUMBER(FIND("100%",LEFT(N327,4)))</formula>
    </cfRule>
    <cfRule type="expression" dxfId="9402" priority="17698" stopIfTrue="1">
      <formula>ISNUMBER(FIND("0%",LEFT(N327,2)))</formula>
    </cfRule>
  </conditionalFormatting>
  <conditionalFormatting sqref="R330">
    <cfRule type="expression" dxfId="9401" priority="17673" stopIfTrue="1">
      <formula>R330=""</formula>
    </cfRule>
    <cfRule type="expression" dxfId="9400" priority="17674" stopIfTrue="1">
      <formula>R330&lt;=0</formula>
    </cfRule>
    <cfRule type="expression" dxfId="9399" priority="17675" stopIfTrue="1">
      <formula>R330&lt;1</formula>
    </cfRule>
    <cfRule type="expression" dxfId="9398" priority="17676">
      <formula>R330&gt;=1</formula>
    </cfRule>
  </conditionalFormatting>
  <conditionalFormatting sqref="Q330:R330">
    <cfRule type="expression" dxfId="9397" priority="17669" stopIfTrue="1">
      <formula>Q330=""</formula>
    </cfRule>
    <cfRule type="expression" dxfId="9396" priority="17670" stopIfTrue="1">
      <formula>Q330&lt;=0</formula>
    </cfRule>
    <cfRule type="expression" dxfId="9395" priority="17671" stopIfTrue="1">
      <formula>Q330&lt;1</formula>
    </cfRule>
    <cfRule type="expression" dxfId="9394" priority="17672">
      <formula>Q330&gt;=1</formula>
    </cfRule>
  </conditionalFormatting>
  <conditionalFormatting sqref="R330">
    <cfRule type="expression" dxfId="9393" priority="17668" stopIfTrue="1">
      <formula>WpAreaA_Sub2_exist =FALSE</formula>
    </cfRule>
  </conditionalFormatting>
  <conditionalFormatting sqref="Q330">
    <cfRule type="expression" dxfId="9392" priority="17667" stopIfTrue="1">
      <formula>WpAreaA_Sub1_exist =FALSE</formula>
    </cfRule>
  </conditionalFormatting>
  <conditionalFormatting sqref="Q330">
    <cfRule type="expression" dxfId="9391" priority="17657" stopIfTrue="1">
      <formula>Q330=""</formula>
    </cfRule>
    <cfRule type="expression" dxfId="9390" priority="17658" stopIfTrue="1">
      <formula>Q330&lt;=0</formula>
    </cfRule>
    <cfRule type="expression" dxfId="9389" priority="17659" stopIfTrue="1">
      <formula>Q330&lt;1</formula>
    </cfRule>
    <cfRule type="expression" dxfId="9388" priority="17660">
      <formula>Q330&gt;=1</formula>
    </cfRule>
  </conditionalFormatting>
  <conditionalFormatting sqref="N330:O330">
    <cfRule type="containsBlanks" dxfId="9387" priority="17654" stopIfTrue="1">
      <formula>LEN(TRIM(N330))=0</formula>
    </cfRule>
    <cfRule type="expression" dxfId="9386" priority="17655" stopIfTrue="1">
      <formula>ISNUMBER(FIND("100%",LEFT(N330,4)))</formula>
    </cfRule>
    <cfRule type="expression" dxfId="9385" priority="17656" stopIfTrue="1">
      <formula>ISNUMBER(FIND("0%",LEFT(N330,2)))</formula>
    </cfRule>
  </conditionalFormatting>
  <conditionalFormatting sqref="R334">
    <cfRule type="expression" dxfId="9384" priority="17631" stopIfTrue="1">
      <formula>R334=""</formula>
    </cfRule>
    <cfRule type="expression" dxfId="9383" priority="17632" stopIfTrue="1">
      <formula>R334&lt;=0</formula>
    </cfRule>
    <cfRule type="expression" dxfId="9382" priority="17633" stopIfTrue="1">
      <formula>R334&lt;1</formula>
    </cfRule>
    <cfRule type="expression" dxfId="9381" priority="17634">
      <formula>R334&gt;=1</formula>
    </cfRule>
  </conditionalFormatting>
  <conditionalFormatting sqref="Q334:R334">
    <cfRule type="expression" dxfId="9380" priority="17627" stopIfTrue="1">
      <formula>Q334=""</formula>
    </cfRule>
    <cfRule type="expression" dxfId="9379" priority="17628" stopIfTrue="1">
      <formula>Q334&lt;=0</formula>
    </cfRule>
    <cfRule type="expression" dxfId="9378" priority="17629" stopIfTrue="1">
      <formula>Q334&lt;1</formula>
    </cfRule>
    <cfRule type="expression" dxfId="9377" priority="17630">
      <formula>Q334&gt;=1</formula>
    </cfRule>
  </conditionalFormatting>
  <conditionalFormatting sqref="R334">
    <cfRule type="expression" dxfId="9376" priority="17626" stopIfTrue="1">
      <formula>WpAreaA_Sub2_exist =FALSE</formula>
    </cfRule>
  </conditionalFormatting>
  <conditionalFormatting sqref="Q334">
    <cfRule type="expression" dxfId="9375" priority="17625" stopIfTrue="1">
      <formula>WpAreaA_Sub1_exist =FALSE</formula>
    </cfRule>
  </conditionalFormatting>
  <conditionalFormatting sqref="Q334">
    <cfRule type="expression" dxfId="9374" priority="17615" stopIfTrue="1">
      <formula>Q334=""</formula>
    </cfRule>
    <cfRule type="expression" dxfId="9373" priority="17616" stopIfTrue="1">
      <formula>Q334&lt;=0</formula>
    </cfRule>
    <cfRule type="expression" dxfId="9372" priority="17617" stopIfTrue="1">
      <formula>Q334&lt;1</formula>
    </cfRule>
    <cfRule type="expression" dxfId="9371" priority="17618">
      <formula>Q334&gt;=1</formula>
    </cfRule>
  </conditionalFormatting>
  <conditionalFormatting sqref="N334:O334">
    <cfRule type="containsBlanks" dxfId="9370" priority="17612" stopIfTrue="1">
      <formula>LEN(TRIM(N334))=0</formula>
    </cfRule>
    <cfRule type="expression" dxfId="9369" priority="17613" stopIfTrue="1">
      <formula>ISNUMBER(FIND("100%",LEFT(N334,4)))</formula>
    </cfRule>
    <cfRule type="expression" dxfId="9368" priority="17614" stopIfTrue="1">
      <formula>ISNUMBER(FIND("0%",LEFT(N334,2)))</formula>
    </cfRule>
  </conditionalFormatting>
  <conditionalFormatting sqref="R338">
    <cfRule type="expression" dxfId="9367" priority="17589" stopIfTrue="1">
      <formula>R338=""</formula>
    </cfRule>
    <cfRule type="expression" dxfId="9366" priority="17590" stopIfTrue="1">
      <formula>R338&lt;=0</formula>
    </cfRule>
    <cfRule type="expression" dxfId="9365" priority="17591" stopIfTrue="1">
      <formula>R338&lt;1</formula>
    </cfRule>
    <cfRule type="expression" dxfId="9364" priority="17592">
      <formula>R338&gt;=1</formula>
    </cfRule>
  </conditionalFormatting>
  <conditionalFormatting sqref="Q338:R338">
    <cfRule type="expression" dxfId="9363" priority="17585" stopIfTrue="1">
      <formula>Q338=""</formula>
    </cfRule>
    <cfRule type="expression" dxfId="9362" priority="17586" stopIfTrue="1">
      <formula>Q338&lt;=0</formula>
    </cfRule>
    <cfRule type="expression" dxfId="9361" priority="17587" stopIfTrue="1">
      <formula>Q338&lt;1</formula>
    </cfRule>
    <cfRule type="expression" dxfId="9360" priority="17588">
      <formula>Q338&gt;=1</formula>
    </cfRule>
  </conditionalFormatting>
  <conditionalFormatting sqref="R338">
    <cfRule type="expression" dxfId="9359" priority="17584" stopIfTrue="1">
      <formula>WpAreaA_Sub2_exist =FALSE</formula>
    </cfRule>
  </conditionalFormatting>
  <conditionalFormatting sqref="Q338">
    <cfRule type="expression" dxfId="9358" priority="17583" stopIfTrue="1">
      <formula>WpAreaA_Sub1_exist =FALSE</formula>
    </cfRule>
  </conditionalFormatting>
  <conditionalFormatting sqref="Q338">
    <cfRule type="expression" dxfId="9357" priority="17573" stopIfTrue="1">
      <formula>Q338=""</formula>
    </cfRule>
    <cfRule type="expression" dxfId="9356" priority="17574" stopIfTrue="1">
      <formula>Q338&lt;=0</formula>
    </cfRule>
    <cfRule type="expression" dxfId="9355" priority="17575" stopIfTrue="1">
      <formula>Q338&lt;1</formula>
    </cfRule>
    <cfRule type="expression" dxfId="9354" priority="17576">
      <formula>Q338&gt;=1</formula>
    </cfRule>
  </conditionalFormatting>
  <conditionalFormatting sqref="N338:O338">
    <cfRule type="containsBlanks" dxfId="9353" priority="17570" stopIfTrue="1">
      <formula>LEN(TRIM(N338))=0</formula>
    </cfRule>
    <cfRule type="expression" dxfId="9352" priority="17571" stopIfTrue="1">
      <formula>ISNUMBER(FIND("100%",LEFT(N338,4)))</formula>
    </cfRule>
    <cfRule type="expression" dxfId="9351" priority="17572" stopIfTrue="1">
      <formula>ISNUMBER(FIND("0%",LEFT(N338,2)))</formula>
    </cfRule>
  </conditionalFormatting>
  <conditionalFormatting sqref="R342">
    <cfRule type="expression" dxfId="9350" priority="17547" stopIfTrue="1">
      <formula>R342=""</formula>
    </cfRule>
    <cfRule type="expression" dxfId="9349" priority="17548" stopIfTrue="1">
      <formula>R342&lt;=0</formula>
    </cfRule>
    <cfRule type="expression" dxfId="9348" priority="17549" stopIfTrue="1">
      <formula>R342&lt;1</formula>
    </cfRule>
    <cfRule type="expression" dxfId="9347" priority="17550">
      <formula>R342&gt;=1</formula>
    </cfRule>
  </conditionalFormatting>
  <conditionalFormatting sqref="Q342:R342">
    <cfRule type="expression" dxfId="9346" priority="17543" stopIfTrue="1">
      <formula>Q342=""</formula>
    </cfRule>
    <cfRule type="expression" dxfId="9345" priority="17544" stopIfTrue="1">
      <formula>Q342&lt;=0</formula>
    </cfRule>
    <cfRule type="expression" dxfId="9344" priority="17545" stopIfTrue="1">
      <formula>Q342&lt;1</formula>
    </cfRule>
    <cfRule type="expression" dxfId="9343" priority="17546">
      <formula>Q342&gt;=1</formula>
    </cfRule>
  </conditionalFormatting>
  <conditionalFormatting sqref="R342">
    <cfRule type="expression" dxfId="9342" priority="17542" stopIfTrue="1">
      <formula>WpAreaA_Sub2_exist =FALSE</formula>
    </cfRule>
  </conditionalFormatting>
  <conditionalFormatting sqref="Q342">
    <cfRule type="expression" dxfId="9341" priority="17541" stopIfTrue="1">
      <formula>WpAreaA_Sub1_exist =FALSE</formula>
    </cfRule>
  </conditionalFormatting>
  <conditionalFormatting sqref="Q342">
    <cfRule type="expression" dxfId="9340" priority="17531" stopIfTrue="1">
      <formula>Q342=""</formula>
    </cfRule>
    <cfRule type="expression" dxfId="9339" priority="17532" stopIfTrue="1">
      <formula>Q342&lt;=0</formula>
    </cfRule>
    <cfRule type="expression" dxfId="9338" priority="17533" stopIfTrue="1">
      <formula>Q342&lt;1</formula>
    </cfRule>
    <cfRule type="expression" dxfId="9337" priority="17534">
      <formula>Q342&gt;=1</formula>
    </cfRule>
  </conditionalFormatting>
  <conditionalFormatting sqref="N342:O342">
    <cfRule type="containsBlanks" dxfId="9336" priority="17528" stopIfTrue="1">
      <formula>LEN(TRIM(N342))=0</formula>
    </cfRule>
    <cfRule type="expression" dxfId="9335" priority="17529" stopIfTrue="1">
      <formula>ISNUMBER(FIND("100%",LEFT(N342,4)))</formula>
    </cfRule>
    <cfRule type="expression" dxfId="9334" priority="17530" stopIfTrue="1">
      <formula>ISNUMBER(FIND("0%",LEFT(N342,2)))</formula>
    </cfRule>
  </conditionalFormatting>
  <conditionalFormatting sqref="R347">
    <cfRule type="expression" dxfId="9333" priority="17505" stopIfTrue="1">
      <formula>R347=""</formula>
    </cfRule>
    <cfRule type="expression" dxfId="9332" priority="17506" stopIfTrue="1">
      <formula>R347&lt;=0</formula>
    </cfRule>
    <cfRule type="expression" dxfId="9331" priority="17507" stopIfTrue="1">
      <formula>R347&lt;1</formula>
    </cfRule>
    <cfRule type="expression" dxfId="9330" priority="17508">
      <formula>R347&gt;=1</formula>
    </cfRule>
  </conditionalFormatting>
  <conditionalFormatting sqref="Q347:R347">
    <cfRule type="expression" dxfId="9329" priority="17501" stopIfTrue="1">
      <formula>Q347=""</formula>
    </cfRule>
    <cfRule type="expression" dxfId="9328" priority="17502" stopIfTrue="1">
      <formula>Q347&lt;=0</formula>
    </cfRule>
    <cfRule type="expression" dxfId="9327" priority="17503" stopIfTrue="1">
      <formula>Q347&lt;1</formula>
    </cfRule>
    <cfRule type="expression" dxfId="9326" priority="17504">
      <formula>Q347&gt;=1</formula>
    </cfRule>
  </conditionalFormatting>
  <conditionalFormatting sqref="R347">
    <cfRule type="expression" dxfId="9325" priority="17500" stopIfTrue="1">
      <formula>WpAreaA_Sub2_exist =FALSE</formula>
    </cfRule>
  </conditionalFormatting>
  <conditionalFormatting sqref="Q347">
    <cfRule type="expression" dxfId="9324" priority="17499" stopIfTrue="1">
      <formula>WpAreaA_Sub1_exist =FALSE</formula>
    </cfRule>
  </conditionalFormatting>
  <conditionalFormatting sqref="Q347">
    <cfRule type="expression" dxfId="9323" priority="17489" stopIfTrue="1">
      <formula>Q347=""</formula>
    </cfRule>
    <cfRule type="expression" dxfId="9322" priority="17490" stopIfTrue="1">
      <formula>Q347&lt;=0</formula>
    </cfRule>
    <cfRule type="expression" dxfId="9321" priority="17491" stopIfTrue="1">
      <formula>Q347&lt;1</formula>
    </cfRule>
    <cfRule type="expression" dxfId="9320" priority="17492">
      <formula>Q347&gt;=1</formula>
    </cfRule>
  </conditionalFormatting>
  <conditionalFormatting sqref="N347:O347">
    <cfRule type="containsBlanks" dxfId="9319" priority="17486" stopIfTrue="1">
      <formula>LEN(TRIM(N347))=0</formula>
    </cfRule>
    <cfRule type="expression" dxfId="9318" priority="17487" stopIfTrue="1">
      <formula>ISNUMBER(FIND("100%",LEFT(N347,4)))</formula>
    </cfRule>
    <cfRule type="expression" dxfId="9317" priority="17488" stopIfTrue="1">
      <formula>ISNUMBER(FIND("0%",LEFT(N347,2)))</formula>
    </cfRule>
  </conditionalFormatting>
  <conditionalFormatting sqref="R260">
    <cfRule type="expression" dxfId="9316" priority="17463" stopIfTrue="1">
      <formula>R260=""</formula>
    </cfRule>
    <cfRule type="expression" dxfId="9315" priority="17464" stopIfTrue="1">
      <formula>R260&lt;=0</formula>
    </cfRule>
    <cfRule type="expression" dxfId="9314" priority="17465" stopIfTrue="1">
      <formula>R260&lt;1</formula>
    </cfRule>
    <cfRule type="expression" dxfId="9313" priority="17466">
      <formula>R260&gt;=1</formula>
    </cfRule>
  </conditionalFormatting>
  <conditionalFormatting sqref="Q260:R260">
    <cfRule type="expression" dxfId="9312" priority="17459" stopIfTrue="1">
      <formula>Q260=""</formula>
    </cfRule>
    <cfRule type="expression" dxfId="9311" priority="17460" stopIfTrue="1">
      <formula>Q260&lt;=0</formula>
    </cfRule>
    <cfRule type="expression" dxfId="9310" priority="17461" stopIfTrue="1">
      <formula>Q260&lt;1</formula>
    </cfRule>
    <cfRule type="expression" dxfId="9309" priority="17462">
      <formula>Q260&gt;=1</formula>
    </cfRule>
  </conditionalFormatting>
  <conditionalFormatting sqref="R260">
    <cfRule type="expression" dxfId="9308" priority="17458" stopIfTrue="1">
      <formula>WpAreaA_Sub2_exist =FALSE</formula>
    </cfRule>
  </conditionalFormatting>
  <conditionalFormatting sqref="Q260">
    <cfRule type="expression" dxfId="9307" priority="17457" stopIfTrue="1">
      <formula>WpAreaA_Sub1_exist =FALSE</formula>
    </cfRule>
  </conditionalFormatting>
  <conditionalFormatting sqref="Q260">
    <cfRule type="expression" dxfId="9306" priority="17447" stopIfTrue="1">
      <formula>Q260=""</formula>
    </cfRule>
    <cfRule type="expression" dxfId="9305" priority="17448" stopIfTrue="1">
      <formula>Q260&lt;=0</formula>
    </cfRule>
    <cfRule type="expression" dxfId="9304" priority="17449" stopIfTrue="1">
      <formula>Q260&lt;1</formula>
    </cfRule>
    <cfRule type="expression" dxfId="9303" priority="17450">
      <formula>Q260&gt;=1</formula>
    </cfRule>
  </conditionalFormatting>
  <conditionalFormatting sqref="N260:O260">
    <cfRule type="containsBlanks" dxfId="9302" priority="17444" stopIfTrue="1">
      <formula>LEN(TRIM(N260))=0</formula>
    </cfRule>
    <cfRule type="expression" dxfId="9301" priority="17445" stopIfTrue="1">
      <formula>ISNUMBER(FIND("100%",LEFT(N260,4)))</formula>
    </cfRule>
    <cfRule type="expression" dxfId="9300" priority="17446" stopIfTrue="1">
      <formula>ISNUMBER(FIND("0%",LEFT(N260,2)))</formula>
    </cfRule>
  </conditionalFormatting>
  <conditionalFormatting sqref="R263">
    <cfRule type="expression" dxfId="9299" priority="17421" stopIfTrue="1">
      <formula>R263=""</formula>
    </cfRule>
    <cfRule type="expression" dxfId="9298" priority="17422" stopIfTrue="1">
      <formula>R263&lt;=0</formula>
    </cfRule>
    <cfRule type="expression" dxfId="9297" priority="17423" stopIfTrue="1">
      <formula>R263&lt;1</formula>
    </cfRule>
    <cfRule type="expression" dxfId="9296" priority="17424">
      <formula>R263&gt;=1</formula>
    </cfRule>
  </conditionalFormatting>
  <conditionalFormatting sqref="Q263:R263">
    <cfRule type="expression" dxfId="9295" priority="17417" stopIfTrue="1">
      <formula>Q263=""</formula>
    </cfRule>
    <cfRule type="expression" dxfId="9294" priority="17418" stopIfTrue="1">
      <formula>Q263&lt;=0</formula>
    </cfRule>
    <cfRule type="expression" dxfId="9293" priority="17419" stopIfTrue="1">
      <formula>Q263&lt;1</formula>
    </cfRule>
    <cfRule type="expression" dxfId="9292" priority="17420">
      <formula>Q263&gt;=1</formula>
    </cfRule>
  </conditionalFormatting>
  <conditionalFormatting sqref="R263">
    <cfRule type="expression" dxfId="9291" priority="17416" stopIfTrue="1">
      <formula>WpAreaA_Sub2_exist =FALSE</formula>
    </cfRule>
  </conditionalFormatting>
  <conditionalFormatting sqref="Q263">
    <cfRule type="expression" dxfId="9290" priority="17415" stopIfTrue="1">
      <formula>WpAreaA_Sub1_exist =FALSE</formula>
    </cfRule>
  </conditionalFormatting>
  <conditionalFormatting sqref="Q263">
    <cfRule type="expression" dxfId="9289" priority="17405" stopIfTrue="1">
      <formula>Q263=""</formula>
    </cfRule>
    <cfRule type="expression" dxfId="9288" priority="17406" stopIfTrue="1">
      <formula>Q263&lt;=0</formula>
    </cfRule>
    <cfRule type="expression" dxfId="9287" priority="17407" stopIfTrue="1">
      <formula>Q263&lt;1</formula>
    </cfRule>
    <cfRule type="expression" dxfId="9286" priority="17408">
      <formula>Q263&gt;=1</formula>
    </cfRule>
  </conditionalFormatting>
  <conditionalFormatting sqref="N263:O263">
    <cfRule type="containsBlanks" dxfId="9285" priority="17402" stopIfTrue="1">
      <formula>LEN(TRIM(N263))=0</formula>
    </cfRule>
    <cfRule type="expression" dxfId="9284" priority="17403" stopIfTrue="1">
      <formula>ISNUMBER(FIND("100%",LEFT(N263,4)))</formula>
    </cfRule>
    <cfRule type="expression" dxfId="9283" priority="17404" stopIfTrue="1">
      <formula>ISNUMBER(FIND("0%",LEFT(N263,2)))</formula>
    </cfRule>
  </conditionalFormatting>
  <conditionalFormatting sqref="R266">
    <cfRule type="expression" dxfId="9282" priority="17379" stopIfTrue="1">
      <formula>R266=""</formula>
    </cfRule>
    <cfRule type="expression" dxfId="9281" priority="17380" stopIfTrue="1">
      <formula>R266&lt;=0</formula>
    </cfRule>
    <cfRule type="expression" dxfId="9280" priority="17381" stopIfTrue="1">
      <formula>R266&lt;1</formula>
    </cfRule>
    <cfRule type="expression" dxfId="9279" priority="17382">
      <formula>R266&gt;=1</formula>
    </cfRule>
  </conditionalFormatting>
  <conditionalFormatting sqref="Q266:R266">
    <cfRule type="expression" dxfId="9278" priority="17375" stopIfTrue="1">
      <formula>Q266=""</formula>
    </cfRule>
    <cfRule type="expression" dxfId="9277" priority="17376" stopIfTrue="1">
      <formula>Q266&lt;=0</formula>
    </cfRule>
    <cfRule type="expression" dxfId="9276" priority="17377" stopIfTrue="1">
      <formula>Q266&lt;1</formula>
    </cfRule>
    <cfRule type="expression" dxfId="9275" priority="17378">
      <formula>Q266&gt;=1</formula>
    </cfRule>
  </conditionalFormatting>
  <conditionalFormatting sqref="R266">
    <cfRule type="expression" dxfId="9274" priority="17374" stopIfTrue="1">
      <formula>WpAreaA_Sub2_exist =FALSE</formula>
    </cfRule>
  </conditionalFormatting>
  <conditionalFormatting sqref="Q266">
    <cfRule type="expression" dxfId="9273" priority="17373" stopIfTrue="1">
      <formula>WpAreaA_Sub1_exist =FALSE</formula>
    </cfRule>
  </conditionalFormatting>
  <conditionalFormatting sqref="Q266">
    <cfRule type="expression" dxfId="9272" priority="17363" stopIfTrue="1">
      <formula>Q266=""</formula>
    </cfRule>
    <cfRule type="expression" dxfId="9271" priority="17364" stopIfTrue="1">
      <formula>Q266&lt;=0</formula>
    </cfRule>
    <cfRule type="expression" dxfId="9270" priority="17365" stopIfTrue="1">
      <formula>Q266&lt;1</formula>
    </cfRule>
    <cfRule type="expression" dxfId="9269" priority="17366">
      <formula>Q266&gt;=1</formula>
    </cfRule>
  </conditionalFormatting>
  <conditionalFormatting sqref="N266:O266">
    <cfRule type="containsBlanks" dxfId="9268" priority="17360" stopIfTrue="1">
      <formula>LEN(TRIM(N266))=0</formula>
    </cfRule>
    <cfRule type="expression" dxfId="9267" priority="17361" stopIfTrue="1">
      <formula>ISNUMBER(FIND("100%",LEFT(N266,4)))</formula>
    </cfRule>
    <cfRule type="expression" dxfId="9266" priority="17362" stopIfTrue="1">
      <formula>ISNUMBER(FIND("0%",LEFT(N266,2)))</formula>
    </cfRule>
  </conditionalFormatting>
  <conditionalFormatting sqref="R269">
    <cfRule type="expression" dxfId="9265" priority="17337" stopIfTrue="1">
      <formula>R269=""</formula>
    </cfRule>
    <cfRule type="expression" dxfId="9264" priority="17338" stopIfTrue="1">
      <formula>R269&lt;=0</formula>
    </cfRule>
    <cfRule type="expression" dxfId="9263" priority="17339" stopIfTrue="1">
      <formula>R269&lt;1</formula>
    </cfRule>
    <cfRule type="expression" dxfId="9262" priority="17340">
      <formula>R269&gt;=1</formula>
    </cfRule>
  </conditionalFormatting>
  <conditionalFormatting sqref="Q269:R269">
    <cfRule type="expression" dxfId="9261" priority="17333" stopIfTrue="1">
      <formula>Q269=""</formula>
    </cfRule>
    <cfRule type="expression" dxfId="9260" priority="17334" stopIfTrue="1">
      <formula>Q269&lt;=0</formula>
    </cfRule>
    <cfRule type="expression" dxfId="9259" priority="17335" stopIfTrue="1">
      <formula>Q269&lt;1</formula>
    </cfRule>
    <cfRule type="expression" dxfId="9258" priority="17336">
      <formula>Q269&gt;=1</formula>
    </cfRule>
  </conditionalFormatting>
  <conditionalFormatting sqref="R269">
    <cfRule type="expression" dxfId="9257" priority="17332" stopIfTrue="1">
      <formula>WpAreaA_Sub2_exist =FALSE</formula>
    </cfRule>
  </conditionalFormatting>
  <conditionalFormatting sqref="Q269">
    <cfRule type="expression" dxfId="9256" priority="17331" stopIfTrue="1">
      <formula>WpAreaA_Sub1_exist =FALSE</formula>
    </cfRule>
  </conditionalFormatting>
  <conditionalFormatting sqref="Q269">
    <cfRule type="expression" dxfId="9255" priority="17321" stopIfTrue="1">
      <formula>Q269=""</formula>
    </cfRule>
    <cfRule type="expression" dxfId="9254" priority="17322" stopIfTrue="1">
      <formula>Q269&lt;=0</formula>
    </cfRule>
    <cfRule type="expression" dxfId="9253" priority="17323" stopIfTrue="1">
      <formula>Q269&lt;1</formula>
    </cfRule>
    <cfRule type="expression" dxfId="9252" priority="17324">
      <formula>Q269&gt;=1</formula>
    </cfRule>
  </conditionalFormatting>
  <conditionalFormatting sqref="N269:O269">
    <cfRule type="containsBlanks" dxfId="9251" priority="17318" stopIfTrue="1">
      <formula>LEN(TRIM(N269))=0</formula>
    </cfRule>
    <cfRule type="expression" dxfId="9250" priority="17319" stopIfTrue="1">
      <formula>ISNUMBER(FIND("100%",LEFT(N269,4)))</formula>
    </cfRule>
    <cfRule type="expression" dxfId="9249" priority="17320" stopIfTrue="1">
      <formula>ISNUMBER(FIND("0%",LEFT(N269,2)))</formula>
    </cfRule>
  </conditionalFormatting>
  <conditionalFormatting sqref="R271">
    <cfRule type="expression" dxfId="9248" priority="17295" stopIfTrue="1">
      <formula>R271=""</formula>
    </cfRule>
    <cfRule type="expression" dxfId="9247" priority="17296" stopIfTrue="1">
      <formula>R271&lt;=0</formula>
    </cfRule>
    <cfRule type="expression" dxfId="9246" priority="17297" stopIfTrue="1">
      <formula>R271&lt;1</formula>
    </cfRule>
    <cfRule type="expression" dxfId="9245" priority="17298">
      <formula>R271&gt;=1</formula>
    </cfRule>
  </conditionalFormatting>
  <conditionalFormatting sqref="Q271:R271">
    <cfRule type="expression" dxfId="9244" priority="17291" stopIfTrue="1">
      <formula>Q271=""</formula>
    </cfRule>
    <cfRule type="expression" dxfId="9243" priority="17292" stopIfTrue="1">
      <formula>Q271&lt;=0</formula>
    </cfRule>
    <cfRule type="expression" dxfId="9242" priority="17293" stopIfTrue="1">
      <formula>Q271&lt;1</formula>
    </cfRule>
    <cfRule type="expression" dxfId="9241" priority="17294">
      <formula>Q271&gt;=1</formula>
    </cfRule>
  </conditionalFormatting>
  <conditionalFormatting sqref="R271">
    <cfRule type="expression" dxfId="9240" priority="17290" stopIfTrue="1">
      <formula>WpAreaA_Sub2_exist =FALSE</formula>
    </cfRule>
  </conditionalFormatting>
  <conditionalFormatting sqref="Q271">
    <cfRule type="expression" dxfId="9239" priority="17289" stopIfTrue="1">
      <formula>WpAreaA_Sub1_exist =FALSE</formula>
    </cfRule>
  </conditionalFormatting>
  <conditionalFormatting sqref="Q271">
    <cfRule type="expression" dxfId="9238" priority="17279" stopIfTrue="1">
      <formula>Q271=""</formula>
    </cfRule>
    <cfRule type="expression" dxfId="9237" priority="17280" stopIfTrue="1">
      <formula>Q271&lt;=0</formula>
    </cfRule>
    <cfRule type="expression" dxfId="9236" priority="17281" stopIfTrue="1">
      <formula>Q271&lt;1</formula>
    </cfRule>
    <cfRule type="expression" dxfId="9235" priority="17282">
      <formula>Q271&gt;=1</formula>
    </cfRule>
  </conditionalFormatting>
  <conditionalFormatting sqref="N271:O271">
    <cfRule type="containsBlanks" dxfId="9234" priority="17276" stopIfTrue="1">
      <formula>LEN(TRIM(N271))=0</formula>
    </cfRule>
    <cfRule type="expression" dxfId="9233" priority="17277" stopIfTrue="1">
      <formula>ISNUMBER(FIND("100%",LEFT(N271,4)))</formula>
    </cfRule>
    <cfRule type="expression" dxfId="9232" priority="17278" stopIfTrue="1">
      <formula>ISNUMBER(FIND("0%",LEFT(N271,2)))</formula>
    </cfRule>
  </conditionalFormatting>
  <conditionalFormatting sqref="R273">
    <cfRule type="expression" dxfId="9231" priority="17253" stopIfTrue="1">
      <formula>R273=""</formula>
    </cfRule>
    <cfRule type="expression" dxfId="9230" priority="17254" stopIfTrue="1">
      <formula>R273&lt;=0</formula>
    </cfRule>
    <cfRule type="expression" dxfId="9229" priority="17255" stopIfTrue="1">
      <formula>R273&lt;1</formula>
    </cfRule>
    <cfRule type="expression" dxfId="9228" priority="17256">
      <formula>R273&gt;=1</formula>
    </cfRule>
  </conditionalFormatting>
  <conditionalFormatting sqref="Q273:R273">
    <cfRule type="expression" dxfId="9227" priority="17249" stopIfTrue="1">
      <formula>Q273=""</formula>
    </cfRule>
    <cfRule type="expression" dxfId="9226" priority="17250" stopIfTrue="1">
      <formula>Q273&lt;=0</formula>
    </cfRule>
    <cfRule type="expression" dxfId="9225" priority="17251" stopIfTrue="1">
      <formula>Q273&lt;1</formula>
    </cfRule>
    <cfRule type="expression" dxfId="9224" priority="17252">
      <formula>Q273&gt;=1</formula>
    </cfRule>
  </conditionalFormatting>
  <conditionalFormatting sqref="R273">
    <cfRule type="expression" dxfId="9223" priority="17248" stopIfTrue="1">
      <formula>WpAreaA_Sub2_exist =FALSE</formula>
    </cfRule>
  </conditionalFormatting>
  <conditionalFormatting sqref="Q273">
    <cfRule type="expression" dxfId="9222" priority="17247" stopIfTrue="1">
      <formula>WpAreaA_Sub1_exist =FALSE</formula>
    </cfRule>
  </conditionalFormatting>
  <conditionalFormatting sqref="Q273">
    <cfRule type="expression" dxfId="9221" priority="17237" stopIfTrue="1">
      <formula>Q273=""</formula>
    </cfRule>
    <cfRule type="expression" dxfId="9220" priority="17238" stopIfTrue="1">
      <formula>Q273&lt;=0</formula>
    </cfRule>
    <cfRule type="expression" dxfId="9219" priority="17239" stopIfTrue="1">
      <formula>Q273&lt;1</formula>
    </cfRule>
    <cfRule type="expression" dxfId="9218" priority="17240">
      <formula>Q273&gt;=1</formula>
    </cfRule>
  </conditionalFormatting>
  <conditionalFormatting sqref="N273:O273">
    <cfRule type="containsBlanks" dxfId="9217" priority="17234" stopIfTrue="1">
      <formula>LEN(TRIM(N273))=0</formula>
    </cfRule>
    <cfRule type="expression" dxfId="9216" priority="17235" stopIfTrue="1">
      <formula>ISNUMBER(FIND("100%",LEFT(N273,4)))</formula>
    </cfRule>
    <cfRule type="expression" dxfId="9215" priority="17236" stopIfTrue="1">
      <formula>ISNUMBER(FIND("0%",LEFT(N273,2)))</formula>
    </cfRule>
  </conditionalFormatting>
  <conditionalFormatting sqref="R276">
    <cfRule type="expression" dxfId="9214" priority="17211" stopIfTrue="1">
      <formula>R276=""</formula>
    </cfRule>
    <cfRule type="expression" dxfId="9213" priority="17212" stopIfTrue="1">
      <formula>R276&lt;=0</formula>
    </cfRule>
    <cfRule type="expression" dxfId="9212" priority="17213" stopIfTrue="1">
      <formula>R276&lt;1</formula>
    </cfRule>
    <cfRule type="expression" dxfId="9211" priority="17214">
      <formula>R276&gt;=1</formula>
    </cfRule>
  </conditionalFormatting>
  <conditionalFormatting sqref="Q276:R276 Q279 Q260 Q263 Q266 Q269 Q271 Q273 Q281 Q283 Q285 Q287 Q289">
    <cfRule type="expression" dxfId="9210" priority="17207" stopIfTrue="1">
      <formula>Q260=""</formula>
    </cfRule>
    <cfRule type="expression" dxfId="9209" priority="17208" stopIfTrue="1">
      <formula>Q260&lt;=0</formula>
    </cfRule>
    <cfRule type="expression" dxfId="9208" priority="17209" stopIfTrue="1">
      <formula>Q260&lt;1</formula>
    </cfRule>
    <cfRule type="expression" dxfId="9207" priority="17210">
      <formula>Q260&gt;=1</formula>
    </cfRule>
  </conditionalFormatting>
  <conditionalFormatting sqref="R276">
    <cfRule type="expression" dxfId="9206" priority="17206" stopIfTrue="1">
      <formula>WpAreaA_Sub2_exist =FALSE</formula>
    </cfRule>
  </conditionalFormatting>
  <conditionalFormatting sqref="Q260 Q263 Q266 Q269 Q271 Q273 Q276 Q279 Q281 Q283 Q285 Q287 Q289">
    <cfRule type="expression" dxfId="9205" priority="17205" stopIfTrue="1">
      <formula>WpAreaA_Sub1_exist =FALSE</formula>
    </cfRule>
  </conditionalFormatting>
  <conditionalFormatting sqref="Q260 Q263 Q266 Q269 Q271 Q273 Q276 Q279 Q281 Q283 Q285 Q287 Q289">
    <cfRule type="expression" dxfId="9204" priority="17195" stopIfTrue="1">
      <formula>Q260=""</formula>
    </cfRule>
    <cfRule type="expression" dxfId="9203" priority="17196" stopIfTrue="1">
      <formula>Q260&lt;=0</formula>
    </cfRule>
    <cfRule type="expression" dxfId="9202" priority="17197" stopIfTrue="1">
      <formula>Q260&lt;1</formula>
    </cfRule>
    <cfRule type="expression" dxfId="9201" priority="17198">
      <formula>Q260&gt;=1</formula>
    </cfRule>
  </conditionalFormatting>
  <conditionalFormatting sqref="N276:O276">
    <cfRule type="containsBlanks" dxfId="9200" priority="17192" stopIfTrue="1">
      <formula>LEN(TRIM(N276))=0</formula>
    </cfRule>
    <cfRule type="expression" dxfId="9199" priority="17193" stopIfTrue="1">
      <formula>ISNUMBER(FIND("100%",LEFT(N276,4)))</formula>
    </cfRule>
    <cfRule type="expression" dxfId="9198" priority="17194" stopIfTrue="1">
      <formula>ISNUMBER(FIND("0%",LEFT(N276,2)))</formula>
    </cfRule>
  </conditionalFormatting>
  <conditionalFormatting sqref="R279">
    <cfRule type="expression" dxfId="9197" priority="17169" stopIfTrue="1">
      <formula>R279=""</formula>
    </cfRule>
    <cfRule type="expression" dxfId="9196" priority="17170" stopIfTrue="1">
      <formula>R279&lt;=0</formula>
    </cfRule>
    <cfRule type="expression" dxfId="9195" priority="17171" stopIfTrue="1">
      <formula>R279&lt;1</formula>
    </cfRule>
    <cfRule type="expression" dxfId="9194" priority="17172">
      <formula>R279&gt;=1</formula>
    </cfRule>
  </conditionalFormatting>
  <conditionalFormatting sqref="Q279:R279">
    <cfRule type="expression" dxfId="9193" priority="17165" stopIfTrue="1">
      <formula>Q279=""</formula>
    </cfRule>
    <cfRule type="expression" dxfId="9192" priority="17166" stopIfTrue="1">
      <formula>Q279&lt;=0</formula>
    </cfRule>
    <cfRule type="expression" dxfId="9191" priority="17167" stopIfTrue="1">
      <formula>Q279&lt;1</formula>
    </cfRule>
    <cfRule type="expression" dxfId="9190" priority="17168">
      <formula>Q279&gt;=1</formula>
    </cfRule>
  </conditionalFormatting>
  <conditionalFormatting sqref="R279">
    <cfRule type="expression" dxfId="9189" priority="17164" stopIfTrue="1">
      <formula>WpAreaA_Sub2_exist =FALSE</formula>
    </cfRule>
  </conditionalFormatting>
  <conditionalFormatting sqref="Q279">
    <cfRule type="expression" dxfId="9188" priority="17163" stopIfTrue="1">
      <formula>WpAreaA_Sub1_exist =FALSE</formula>
    </cfRule>
  </conditionalFormatting>
  <conditionalFormatting sqref="Q279">
    <cfRule type="expression" dxfId="9187" priority="17153" stopIfTrue="1">
      <formula>Q279=""</formula>
    </cfRule>
    <cfRule type="expression" dxfId="9186" priority="17154" stopIfTrue="1">
      <formula>Q279&lt;=0</formula>
    </cfRule>
    <cfRule type="expression" dxfId="9185" priority="17155" stopIfTrue="1">
      <formula>Q279&lt;1</formula>
    </cfRule>
    <cfRule type="expression" dxfId="9184" priority="17156">
      <formula>Q279&gt;=1</formula>
    </cfRule>
  </conditionalFormatting>
  <conditionalFormatting sqref="N279:O279">
    <cfRule type="containsBlanks" dxfId="9183" priority="17150" stopIfTrue="1">
      <formula>LEN(TRIM(N279))=0</formula>
    </cfRule>
    <cfRule type="expression" dxfId="9182" priority="17151" stopIfTrue="1">
      <formula>ISNUMBER(FIND("100%",LEFT(N279,4)))</formula>
    </cfRule>
    <cfRule type="expression" dxfId="9181" priority="17152" stopIfTrue="1">
      <formula>ISNUMBER(FIND("0%",LEFT(N279,2)))</formula>
    </cfRule>
  </conditionalFormatting>
  <conditionalFormatting sqref="R281">
    <cfRule type="expression" dxfId="9180" priority="17127" stopIfTrue="1">
      <formula>R281=""</formula>
    </cfRule>
    <cfRule type="expression" dxfId="9179" priority="17128" stopIfTrue="1">
      <formula>R281&lt;=0</formula>
    </cfRule>
    <cfRule type="expression" dxfId="9178" priority="17129" stopIfTrue="1">
      <formula>R281&lt;1</formula>
    </cfRule>
    <cfRule type="expression" dxfId="9177" priority="17130">
      <formula>R281&gt;=1</formula>
    </cfRule>
  </conditionalFormatting>
  <conditionalFormatting sqref="Q281:R281">
    <cfRule type="expression" dxfId="9176" priority="17123" stopIfTrue="1">
      <formula>Q281=""</formula>
    </cfRule>
    <cfRule type="expression" dxfId="9175" priority="17124" stopIfTrue="1">
      <formula>Q281&lt;=0</formula>
    </cfRule>
    <cfRule type="expression" dxfId="9174" priority="17125" stopIfTrue="1">
      <formula>Q281&lt;1</formula>
    </cfRule>
    <cfRule type="expression" dxfId="9173" priority="17126">
      <formula>Q281&gt;=1</formula>
    </cfRule>
  </conditionalFormatting>
  <conditionalFormatting sqref="R281">
    <cfRule type="expression" dxfId="9172" priority="17122" stopIfTrue="1">
      <formula>WpAreaA_Sub2_exist =FALSE</formula>
    </cfRule>
  </conditionalFormatting>
  <conditionalFormatting sqref="Q281">
    <cfRule type="expression" dxfId="9171" priority="17121" stopIfTrue="1">
      <formula>WpAreaA_Sub1_exist =FALSE</formula>
    </cfRule>
  </conditionalFormatting>
  <conditionalFormatting sqref="Q281">
    <cfRule type="expression" dxfId="9170" priority="17111" stopIfTrue="1">
      <formula>Q281=""</formula>
    </cfRule>
    <cfRule type="expression" dxfId="9169" priority="17112" stopIfTrue="1">
      <formula>Q281&lt;=0</formula>
    </cfRule>
    <cfRule type="expression" dxfId="9168" priority="17113" stopIfTrue="1">
      <formula>Q281&lt;1</formula>
    </cfRule>
    <cfRule type="expression" dxfId="9167" priority="17114">
      <formula>Q281&gt;=1</formula>
    </cfRule>
  </conditionalFormatting>
  <conditionalFormatting sqref="N281:O281">
    <cfRule type="containsBlanks" dxfId="9166" priority="17108" stopIfTrue="1">
      <formula>LEN(TRIM(N281))=0</formula>
    </cfRule>
    <cfRule type="expression" dxfId="9165" priority="17109" stopIfTrue="1">
      <formula>ISNUMBER(FIND("100%",LEFT(N281,4)))</formula>
    </cfRule>
    <cfRule type="expression" dxfId="9164" priority="17110" stopIfTrue="1">
      <formula>ISNUMBER(FIND("0%",LEFT(N281,2)))</formula>
    </cfRule>
  </conditionalFormatting>
  <conditionalFormatting sqref="R283">
    <cfRule type="expression" dxfId="9163" priority="17085" stopIfTrue="1">
      <formula>R283=""</formula>
    </cfRule>
    <cfRule type="expression" dxfId="9162" priority="17086" stopIfTrue="1">
      <formula>R283&lt;=0</formula>
    </cfRule>
    <cfRule type="expression" dxfId="9161" priority="17087" stopIfTrue="1">
      <formula>R283&lt;1</formula>
    </cfRule>
    <cfRule type="expression" dxfId="9160" priority="17088">
      <formula>R283&gt;=1</formula>
    </cfRule>
  </conditionalFormatting>
  <conditionalFormatting sqref="Q283:R283">
    <cfRule type="expression" dxfId="9159" priority="17081" stopIfTrue="1">
      <formula>Q283=""</formula>
    </cfRule>
    <cfRule type="expression" dxfId="9158" priority="17082" stopIfTrue="1">
      <formula>Q283&lt;=0</formula>
    </cfRule>
    <cfRule type="expression" dxfId="9157" priority="17083" stopIfTrue="1">
      <formula>Q283&lt;1</formula>
    </cfRule>
    <cfRule type="expression" dxfId="9156" priority="17084">
      <formula>Q283&gt;=1</formula>
    </cfRule>
  </conditionalFormatting>
  <conditionalFormatting sqref="R283">
    <cfRule type="expression" dxfId="9155" priority="17080" stopIfTrue="1">
      <formula>WpAreaA_Sub2_exist =FALSE</formula>
    </cfRule>
  </conditionalFormatting>
  <conditionalFormatting sqref="Q283">
    <cfRule type="expression" dxfId="9154" priority="17079" stopIfTrue="1">
      <formula>WpAreaA_Sub1_exist =FALSE</formula>
    </cfRule>
  </conditionalFormatting>
  <conditionalFormatting sqref="Q283">
    <cfRule type="expression" dxfId="9153" priority="17069" stopIfTrue="1">
      <formula>Q283=""</formula>
    </cfRule>
    <cfRule type="expression" dxfId="9152" priority="17070" stopIfTrue="1">
      <formula>Q283&lt;=0</formula>
    </cfRule>
    <cfRule type="expression" dxfId="9151" priority="17071" stopIfTrue="1">
      <formula>Q283&lt;1</formula>
    </cfRule>
    <cfRule type="expression" dxfId="9150" priority="17072">
      <formula>Q283&gt;=1</formula>
    </cfRule>
  </conditionalFormatting>
  <conditionalFormatting sqref="N283:O283">
    <cfRule type="containsBlanks" dxfId="9149" priority="17066" stopIfTrue="1">
      <formula>LEN(TRIM(N283))=0</formula>
    </cfRule>
    <cfRule type="expression" dxfId="9148" priority="17067" stopIfTrue="1">
      <formula>ISNUMBER(FIND("100%",LEFT(N283,4)))</formula>
    </cfRule>
    <cfRule type="expression" dxfId="9147" priority="17068" stopIfTrue="1">
      <formula>ISNUMBER(FIND("0%",LEFT(N283,2)))</formula>
    </cfRule>
  </conditionalFormatting>
  <conditionalFormatting sqref="R285">
    <cfRule type="expression" dxfId="9146" priority="17043" stopIfTrue="1">
      <formula>R285=""</formula>
    </cfRule>
    <cfRule type="expression" dxfId="9145" priority="17044" stopIfTrue="1">
      <formula>R285&lt;=0</formula>
    </cfRule>
    <cfRule type="expression" dxfId="9144" priority="17045" stopIfTrue="1">
      <formula>R285&lt;1</formula>
    </cfRule>
    <cfRule type="expression" dxfId="9143" priority="17046">
      <formula>R285&gt;=1</formula>
    </cfRule>
  </conditionalFormatting>
  <conditionalFormatting sqref="Q285:R285">
    <cfRule type="expression" dxfId="9142" priority="17039" stopIfTrue="1">
      <formula>Q285=""</formula>
    </cfRule>
    <cfRule type="expression" dxfId="9141" priority="17040" stopIfTrue="1">
      <formula>Q285&lt;=0</formula>
    </cfRule>
    <cfRule type="expression" dxfId="9140" priority="17041" stopIfTrue="1">
      <formula>Q285&lt;1</formula>
    </cfRule>
    <cfRule type="expression" dxfId="9139" priority="17042">
      <formula>Q285&gt;=1</formula>
    </cfRule>
  </conditionalFormatting>
  <conditionalFormatting sqref="R285">
    <cfRule type="expression" dxfId="9138" priority="17038" stopIfTrue="1">
      <formula>WpAreaA_Sub2_exist =FALSE</formula>
    </cfRule>
  </conditionalFormatting>
  <conditionalFormatting sqref="Q285">
    <cfRule type="expression" dxfId="9137" priority="17037" stopIfTrue="1">
      <formula>WpAreaA_Sub1_exist =FALSE</formula>
    </cfRule>
  </conditionalFormatting>
  <conditionalFormatting sqref="Q285">
    <cfRule type="expression" dxfId="9136" priority="17027" stopIfTrue="1">
      <formula>Q285=""</formula>
    </cfRule>
    <cfRule type="expression" dxfId="9135" priority="17028" stopIfTrue="1">
      <formula>Q285&lt;=0</formula>
    </cfRule>
    <cfRule type="expression" dxfId="9134" priority="17029" stopIfTrue="1">
      <formula>Q285&lt;1</formula>
    </cfRule>
    <cfRule type="expression" dxfId="9133" priority="17030">
      <formula>Q285&gt;=1</formula>
    </cfRule>
  </conditionalFormatting>
  <conditionalFormatting sqref="N285:O285">
    <cfRule type="containsBlanks" dxfId="9132" priority="17024" stopIfTrue="1">
      <formula>LEN(TRIM(N285))=0</formula>
    </cfRule>
    <cfRule type="expression" dxfId="9131" priority="17025" stopIfTrue="1">
      <formula>ISNUMBER(FIND("100%",LEFT(N285,4)))</formula>
    </cfRule>
    <cfRule type="expression" dxfId="9130" priority="17026" stopIfTrue="1">
      <formula>ISNUMBER(FIND("0%",LEFT(N285,2)))</formula>
    </cfRule>
  </conditionalFormatting>
  <conditionalFormatting sqref="R287">
    <cfRule type="expression" dxfId="9129" priority="17001" stopIfTrue="1">
      <formula>R287=""</formula>
    </cfRule>
    <cfRule type="expression" dxfId="9128" priority="17002" stopIfTrue="1">
      <formula>R287&lt;=0</formula>
    </cfRule>
    <cfRule type="expression" dxfId="9127" priority="17003" stopIfTrue="1">
      <formula>R287&lt;1</formula>
    </cfRule>
    <cfRule type="expression" dxfId="9126" priority="17004">
      <formula>R287&gt;=1</formula>
    </cfRule>
  </conditionalFormatting>
  <conditionalFormatting sqref="Q287:R287">
    <cfRule type="expression" dxfId="9125" priority="16997" stopIfTrue="1">
      <formula>Q287=""</formula>
    </cfRule>
    <cfRule type="expression" dxfId="9124" priority="16998" stopIfTrue="1">
      <formula>Q287&lt;=0</formula>
    </cfRule>
    <cfRule type="expression" dxfId="9123" priority="16999" stopIfTrue="1">
      <formula>Q287&lt;1</formula>
    </cfRule>
    <cfRule type="expression" dxfId="9122" priority="17000">
      <formula>Q287&gt;=1</formula>
    </cfRule>
  </conditionalFormatting>
  <conditionalFormatting sqref="R287">
    <cfRule type="expression" dxfId="9121" priority="16996" stopIfTrue="1">
      <formula>WpAreaA_Sub2_exist =FALSE</formula>
    </cfRule>
  </conditionalFormatting>
  <conditionalFormatting sqref="Q287">
    <cfRule type="expression" dxfId="9120" priority="16995" stopIfTrue="1">
      <formula>WpAreaA_Sub1_exist =FALSE</formula>
    </cfRule>
  </conditionalFormatting>
  <conditionalFormatting sqref="Q287">
    <cfRule type="expression" dxfId="9119" priority="16985" stopIfTrue="1">
      <formula>Q287=""</formula>
    </cfRule>
    <cfRule type="expression" dxfId="9118" priority="16986" stopIfTrue="1">
      <formula>Q287&lt;=0</formula>
    </cfRule>
    <cfRule type="expression" dxfId="9117" priority="16987" stopIfTrue="1">
      <formula>Q287&lt;1</formula>
    </cfRule>
    <cfRule type="expression" dxfId="9116" priority="16988">
      <formula>Q287&gt;=1</formula>
    </cfRule>
  </conditionalFormatting>
  <conditionalFormatting sqref="N287:O287">
    <cfRule type="containsBlanks" dxfId="9115" priority="16982" stopIfTrue="1">
      <formula>LEN(TRIM(N287))=0</formula>
    </cfRule>
    <cfRule type="expression" dxfId="9114" priority="16983" stopIfTrue="1">
      <formula>ISNUMBER(FIND("100%",LEFT(N287,4)))</formula>
    </cfRule>
    <cfRule type="expression" dxfId="9113" priority="16984" stopIfTrue="1">
      <formula>ISNUMBER(FIND("0%",LEFT(N287,2)))</formula>
    </cfRule>
  </conditionalFormatting>
  <conditionalFormatting sqref="R289">
    <cfRule type="expression" dxfId="9112" priority="16959" stopIfTrue="1">
      <formula>R289=""</formula>
    </cfRule>
    <cfRule type="expression" dxfId="9111" priority="16960" stopIfTrue="1">
      <formula>R289&lt;=0</formula>
    </cfRule>
    <cfRule type="expression" dxfId="9110" priority="16961" stopIfTrue="1">
      <formula>R289&lt;1</formula>
    </cfRule>
    <cfRule type="expression" dxfId="9109" priority="16962">
      <formula>R289&gt;=1</formula>
    </cfRule>
  </conditionalFormatting>
  <conditionalFormatting sqref="Q289:R289">
    <cfRule type="expression" dxfId="9108" priority="16955" stopIfTrue="1">
      <formula>Q289=""</formula>
    </cfRule>
    <cfRule type="expression" dxfId="9107" priority="16956" stopIfTrue="1">
      <formula>Q289&lt;=0</formula>
    </cfRule>
    <cfRule type="expression" dxfId="9106" priority="16957" stopIfTrue="1">
      <formula>Q289&lt;1</formula>
    </cfRule>
    <cfRule type="expression" dxfId="9105" priority="16958">
      <formula>Q289&gt;=1</formula>
    </cfRule>
  </conditionalFormatting>
  <conditionalFormatting sqref="R289">
    <cfRule type="expression" dxfId="9104" priority="16954" stopIfTrue="1">
      <formula>WpAreaA_Sub2_exist =FALSE</formula>
    </cfRule>
  </conditionalFormatting>
  <conditionalFormatting sqref="Q289">
    <cfRule type="expression" dxfId="9103" priority="16953" stopIfTrue="1">
      <formula>WpAreaA_Sub1_exist =FALSE</formula>
    </cfRule>
  </conditionalFormatting>
  <conditionalFormatting sqref="Q289">
    <cfRule type="expression" dxfId="9102" priority="16943" stopIfTrue="1">
      <formula>Q289=""</formula>
    </cfRule>
    <cfRule type="expression" dxfId="9101" priority="16944" stopIfTrue="1">
      <formula>Q289&lt;=0</formula>
    </cfRule>
    <cfRule type="expression" dxfId="9100" priority="16945" stopIfTrue="1">
      <formula>Q289&lt;1</formula>
    </cfRule>
    <cfRule type="expression" dxfId="9099" priority="16946">
      <formula>Q289&gt;=1</formula>
    </cfRule>
  </conditionalFormatting>
  <conditionalFormatting sqref="N289:O289">
    <cfRule type="containsBlanks" dxfId="9098" priority="16940" stopIfTrue="1">
      <formula>LEN(TRIM(N289))=0</formula>
    </cfRule>
    <cfRule type="expression" dxfId="9097" priority="16941" stopIfTrue="1">
      <formula>ISNUMBER(FIND("100%",LEFT(N289,4)))</formula>
    </cfRule>
    <cfRule type="expression" dxfId="9096" priority="16942" stopIfTrue="1">
      <formula>ISNUMBER(FIND("0%",LEFT(N289,2)))</formula>
    </cfRule>
  </conditionalFormatting>
  <conditionalFormatting sqref="R171">
    <cfRule type="expression" dxfId="9095" priority="16917" stopIfTrue="1">
      <formula>R171=""</formula>
    </cfRule>
    <cfRule type="expression" dxfId="9094" priority="16918" stopIfTrue="1">
      <formula>R171&lt;=0</formula>
    </cfRule>
    <cfRule type="expression" dxfId="9093" priority="16919" stopIfTrue="1">
      <formula>R171&lt;1</formula>
    </cfRule>
    <cfRule type="expression" dxfId="9092" priority="16920">
      <formula>R171&gt;=1</formula>
    </cfRule>
  </conditionalFormatting>
  <conditionalFormatting sqref="Q171:R171">
    <cfRule type="expression" dxfId="9091" priority="16913" stopIfTrue="1">
      <formula>Q171=""</formula>
    </cfRule>
    <cfRule type="expression" dxfId="9090" priority="16914" stopIfTrue="1">
      <formula>Q171&lt;=0</formula>
    </cfRule>
    <cfRule type="expression" dxfId="9089" priority="16915" stopIfTrue="1">
      <formula>Q171&lt;1</formula>
    </cfRule>
    <cfRule type="expression" dxfId="9088" priority="16916">
      <formula>Q171&gt;=1</formula>
    </cfRule>
  </conditionalFormatting>
  <conditionalFormatting sqref="R171">
    <cfRule type="expression" dxfId="9087" priority="16912" stopIfTrue="1">
      <formula>WpAreaA_Sub2_exist =FALSE</formula>
    </cfRule>
  </conditionalFormatting>
  <conditionalFormatting sqref="Q171">
    <cfRule type="expression" dxfId="9086" priority="16911" stopIfTrue="1">
      <formula>WpAreaA_Sub1_exist =FALSE</formula>
    </cfRule>
  </conditionalFormatting>
  <conditionalFormatting sqref="Q171">
    <cfRule type="expression" dxfId="9085" priority="16901" stopIfTrue="1">
      <formula>Q171=""</formula>
    </cfRule>
    <cfRule type="expression" dxfId="9084" priority="16902" stopIfTrue="1">
      <formula>Q171&lt;=0</formula>
    </cfRule>
    <cfRule type="expression" dxfId="9083" priority="16903" stopIfTrue="1">
      <formula>Q171&lt;1</formula>
    </cfRule>
    <cfRule type="expression" dxfId="9082" priority="16904">
      <formula>Q171&gt;=1</formula>
    </cfRule>
  </conditionalFormatting>
  <conditionalFormatting sqref="N171:O171">
    <cfRule type="containsBlanks" dxfId="9081" priority="16898" stopIfTrue="1">
      <formula>LEN(TRIM(N171))=0</formula>
    </cfRule>
    <cfRule type="expression" dxfId="9080" priority="16899" stopIfTrue="1">
      <formula>ISNUMBER(FIND("100%",LEFT(N171,4)))</formula>
    </cfRule>
    <cfRule type="expression" dxfId="9079" priority="16900" stopIfTrue="1">
      <formula>ISNUMBER(FIND("0%",LEFT(N171,2)))</formula>
    </cfRule>
  </conditionalFormatting>
  <conditionalFormatting sqref="R172:R176">
    <cfRule type="expression" dxfId="9078" priority="16875" stopIfTrue="1">
      <formula>R172=""</formula>
    </cfRule>
    <cfRule type="expression" dxfId="9077" priority="16876" stopIfTrue="1">
      <formula>R172&lt;=0</formula>
    </cfRule>
    <cfRule type="expression" dxfId="9076" priority="16877" stopIfTrue="1">
      <formula>R172&lt;1</formula>
    </cfRule>
    <cfRule type="expression" dxfId="9075" priority="16878">
      <formula>R172&gt;=1</formula>
    </cfRule>
  </conditionalFormatting>
  <conditionalFormatting sqref="Q172:R176">
    <cfRule type="expression" dxfId="9074" priority="16871" stopIfTrue="1">
      <formula>Q172=""</formula>
    </cfRule>
    <cfRule type="expression" dxfId="9073" priority="16872" stopIfTrue="1">
      <formula>Q172&lt;=0</formula>
    </cfRule>
    <cfRule type="expression" dxfId="9072" priority="16873" stopIfTrue="1">
      <formula>Q172&lt;1</formula>
    </cfRule>
    <cfRule type="expression" dxfId="9071" priority="16874">
      <formula>Q172&gt;=1</formula>
    </cfRule>
  </conditionalFormatting>
  <conditionalFormatting sqref="R172:R176">
    <cfRule type="expression" dxfId="9070" priority="16870" stopIfTrue="1">
      <formula>WpAreaA_Sub2_exist =FALSE</formula>
    </cfRule>
  </conditionalFormatting>
  <conditionalFormatting sqref="Q172:Q176">
    <cfRule type="expression" dxfId="9069" priority="16869" stopIfTrue="1">
      <formula>WpAreaA_Sub1_exist =FALSE</formula>
    </cfRule>
  </conditionalFormatting>
  <conditionalFormatting sqref="Q172:Q176">
    <cfRule type="expression" dxfId="9068" priority="16859" stopIfTrue="1">
      <formula>Q172=""</formula>
    </cfRule>
    <cfRule type="expression" dxfId="9067" priority="16860" stopIfTrue="1">
      <formula>Q172&lt;=0</formula>
    </cfRule>
    <cfRule type="expression" dxfId="9066" priority="16861" stopIfTrue="1">
      <formula>Q172&lt;1</formula>
    </cfRule>
    <cfRule type="expression" dxfId="9065" priority="16862">
      <formula>Q172&gt;=1</formula>
    </cfRule>
  </conditionalFormatting>
  <conditionalFormatting sqref="N172:O176">
    <cfRule type="containsBlanks" dxfId="9064" priority="16856" stopIfTrue="1">
      <formula>LEN(TRIM(N172))=0</formula>
    </cfRule>
    <cfRule type="expression" dxfId="9063" priority="16857" stopIfTrue="1">
      <formula>ISNUMBER(FIND("100%",LEFT(N172,4)))</formula>
    </cfRule>
    <cfRule type="expression" dxfId="9062" priority="16858" stopIfTrue="1">
      <formula>ISNUMBER(FIND("0%",LEFT(N172,2)))</formula>
    </cfRule>
  </conditionalFormatting>
  <conditionalFormatting sqref="R180">
    <cfRule type="expression" dxfId="9061" priority="16833" stopIfTrue="1">
      <formula>R180=""</formula>
    </cfRule>
    <cfRule type="expression" dxfId="9060" priority="16834" stopIfTrue="1">
      <formula>R180&lt;=0</formula>
    </cfRule>
    <cfRule type="expression" dxfId="9059" priority="16835" stopIfTrue="1">
      <formula>R180&lt;1</formula>
    </cfRule>
    <cfRule type="expression" dxfId="9058" priority="16836">
      <formula>R180&gt;=1</formula>
    </cfRule>
  </conditionalFormatting>
  <conditionalFormatting sqref="Q180:R180">
    <cfRule type="expression" dxfId="9057" priority="16829" stopIfTrue="1">
      <formula>Q180=""</formula>
    </cfRule>
    <cfRule type="expression" dxfId="9056" priority="16830" stopIfTrue="1">
      <formula>Q180&lt;=0</formula>
    </cfRule>
    <cfRule type="expression" dxfId="9055" priority="16831" stopIfTrue="1">
      <formula>Q180&lt;1</formula>
    </cfRule>
    <cfRule type="expression" dxfId="9054" priority="16832">
      <formula>Q180&gt;=1</formula>
    </cfRule>
  </conditionalFormatting>
  <conditionalFormatting sqref="R180">
    <cfRule type="expression" dxfId="9053" priority="16828" stopIfTrue="1">
      <formula>WpAreaA_Sub2_exist =FALSE</formula>
    </cfRule>
  </conditionalFormatting>
  <conditionalFormatting sqref="Q180">
    <cfRule type="expression" dxfId="9052" priority="16827" stopIfTrue="1">
      <formula>WpAreaA_Sub1_exist =FALSE</formula>
    </cfRule>
  </conditionalFormatting>
  <conditionalFormatting sqref="Q180">
    <cfRule type="expression" dxfId="9051" priority="16817" stopIfTrue="1">
      <formula>Q180=""</formula>
    </cfRule>
    <cfRule type="expression" dxfId="9050" priority="16818" stopIfTrue="1">
      <formula>Q180&lt;=0</formula>
    </cfRule>
    <cfRule type="expression" dxfId="9049" priority="16819" stopIfTrue="1">
      <formula>Q180&lt;1</formula>
    </cfRule>
    <cfRule type="expression" dxfId="9048" priority="16820">
      <formula>Q180&gt;=1</formula>
    </cfRule>
  </conditionalFormatting>
  <conditionalFormatting sqref="N180:O180">
    <cfRule type="containsBlanks" dxfId="9047" priority="16814" stopIfTrue="1">
      <formula>LEN(TRIM(N180))=0</formula>
    </cfRule>
    <cfRule type="expression" dxfId="9046" priority="16815" stopIfTrue="1">
      <formula>ISNUMBER(FIND("100%",LEFT(N180,4)))</formula>
    </cfRule>
    <cfRule type="expression" dxfId="9045" priority="16816" stopIfTrue="1">
      <formula>ISNUMBER(FIND("0%",LEFT(N180,2)))</formula>
    </cfRule>
  </conditionalFormatting>
  <conditionalFormatting sqref="R247">
    <cfRule type="expression" dxfId="9044" priority="16791" stopIfTrue="1">
      <formula>R247=""</formula>
    </cfRule>
    <cfRule type="expression" dxfId="9043" priority="16792" stopIfTrue="1">
      <formula>R247&lt;=0</formula>
    </cfRule>
    <cfRule type="expression" dxfId="9042" priority="16793" stopIfTrue="1">
      <formula>R247&lt;1</formula>
    </cfRule>
    <cfRule type="expression" dxfId="9041" priority="16794">
      <formula>R247&gt;=1</formula>
    </cfRule>
  </conditionalFormatting>
  <conditionalFormatting sqref="Q247:R247">
    <cfRule type="expression" dxfId="9040" priority="16787" stopIfTrue="1">
      <formula>Q247=""</formula>
    </cfRule>
    <cfRule type="expression" dxfId="9039" priority="16788" stopIfTrue="1">
      <formula>Q247&lt;=0</formula>
    </cfRule>
    <cfRule type="expression" dxfId="9038" priority="16789" stopIfTrue="1">
      <formula>Q247&lt;1</formula>
    </cfRule>
    <cfRule type="expression" dxfId="9037" priority="16790">
      <formula>Q247&gt;=1</formula>
    </cfRule>
  </conditionalFormatting>
  <conditionalFormatting sqref="R247">
    <cfRule type="expression" dxfId="9036" priority="16786" stopIfTrue="1">
      <formula>WpAreaA_Sub2_exist =FALSE</formula>
    </cfRule>
  </conditionalFormatting>
  <conditionalFormatting sqref="Q247">
    <cfRule type="expression" dxfId="9035" priority="16785" stopIfTrue="1">
      <formula>WpAreaA_Sub1_exist =FALSE</formula>
    </cfRule>
  </conditionalFormatting>
  <conditionalFormatting sqref="Q247">
    <cfRule type="expression" dxfId="9034" priority="16775" stopIfTrue="1">
      <formula>Q247=""</formula>
    </cfRule>
    <cfRule type="expression" dxfId="9033" priority="16776" stopIfTrue="1">
      <formula>Q247&lt;=0</formula>
    </cfRule>
    <cfRule type="expression" dxfId="9032" priority="16777" stopIfTrue="1">
      <formula>Q247&lt;1</formula>
    </cfRule>
    <cfRule type="expression" dxfId="9031" priority="16778">
      <formula>Q247&gt;=1</formula>
    </cfRule>
  </conditionalFormatting>
  <conditionalFormatting sqref="N247:O247">
    <cfRule type="containsBlanks" dxfId="9030" priority="16772" stopIfTrue="1">
      <formula>LEN(TRIM(N247))=0</formula>
    </cfRule>
    <cfRule type="expression" dxfId="9029" priority="16773" stopIfTrue="1">
      <formula>ISNUMBER(FIND("100%",LEFT(N247,4)))</formula>
    </cfRule>
    <cfRule type="expression" dxfId="9028" priority="16774" stopIfTrue="1">
      <formula>ISNUMBER(FIND("0%",LEFT(N247,2)))</formula>
    </cfRule>
  </conditionalFormatting>
  <conditionalFormatting sqref="R249">
    <cfRule type="expression" dxfId="9027" priority="16749" stopIfTrue="1">
      <formula>R249=""</formula>
    </cfRule>
    <cfRule type="expression" dxfId="9026" priority="16750" stopIfTrue="1">
      <formula>R249&lt;=0</formula>
    </cfRule>
    <cfRule type="expression" dxfId="9025" priority="16751" stopIfTrue="1">
      <formula>R249&lt;1</formula>
    </cfRule>
    <cfRule type="expression" dxfId="9024" priority="16752">
      <formula>R249&gt;=1</formula>
    </cfRule>
  </conditionalFormatting>
  <conditionalFormatting sqref="Q249:R249 Q180">
    <cfRule type="expression" dxfId="9023" priority="16745" stopIfTrue="1">
      <formula>Q180=""</formula>
    </cfRule>
    <cfRule type="expression" dxfId="9022" priority="16746" stopIfTrue="1">
      <formula>Q180&lt;=0</formula>
    </cfRule>
    <cfRule type="expression" dxfId="9021" priority="16747" stopIfTrue="1">
      <formula>Q180&lt;1</formula>
    </cfRule>
    <cfRule type="expression" dxfId="9020" priority="16748">
      <formula>Q180&gt;=1</formula>
    </cfRule>
  </conditionalFormatting>
  <conditionalFormatting sqref="R249">
    <cfRule type="expression" dxfId="9019" priority="16744" stopIfTrue="1">
      <formula>WpAreaA_Sub2_exist =FALSE</formula>
    </cfRule>
  </conditionalFormatting>
  <conditionalFormatting sqref="Q180">
    <cfRule type="expression" dxfId="9018" priority="16743" stopIfTrue="1">
      <formula>WpAreaA_Sub1_exist =FALSE</formula>
    </cfRule>
  </conditionalFormatting>
  <conditionalFormatting sqref="Q180">
    <cfRule type="expression" dxfId="9017" priority="16733" stopIfTrue="1">
      <formula>Q180=""</formula>
    </cfRule>
    <cfRule type="expression" dxfId="9016" priority="16734" stopIfTrue="1">
      <formula>Q180&lt;=0</formula>
    </cfRule>
    <cfRule type="expression" dxfId="9015" priority="16735" stopIfTrue="1">
      <formula>Q180&lt;1</formula>
    </cfRule>
    <cfRule type="expression" dxfId="9014" priority="16736">
      <formula>Q180&gt;=1</formula>
    </cfRule>
  </conditionalFormatting>
  <conditionalFormatting sqref="N249:O249">
    <cfRule type="containsBlanks" dxfId="9013" priority="16730" stopIfTrue="1">
      <formula>LEN(TRIM(N249))=0</formula>
    </cfRule>
    <cfRule type="expression" dxfId="9012" priority="16731" stopIfTrue="1">
      <formula>ISNUMBER(FIND("100%",LEFT(N249,4)))</formula>
    </cfRule>
    <cfRule type="expression" dxfId="9011" priority="16732" stopIfTrue="1">
      <formula>ISNUMBER(FIND("0%",LEFT(N249,2)))</formula>
    </cfRule>
  </conditionalFormatting>
  <conditionalFormatting sqref="R251">
    <cfRule type="expression" dxfId="9010" priority="16707" stopIfTrue="1">
      <formula>R251=""</formula>
    </cfRule>
    <cfRule type="expression" dxfId="9009" priority="16708" stopIfTrue="1">
      <formula>R251&lt;=0</formula>
    </cfRule>
    <cfRule type="expression" dxfId="9008" priority="16709" stopIfTrue="1">
      <formula>R251&lt;1</formula>
    </cfRule>
    <cfRule type="expression" dxfId="9007" priority="16710">
      <formula>R251&gt;=1</formula>
    </cfRule>
  </conditionalFormatting>
  <conditionalFormatting sqref="Q251:R251">
    <cfRule type="expression" dxfId="9006" priority="16703" stopIfTrue="1">
      <formula>Q251=""</formula>
    </cfRule>
    <cfRule type="expression" dxfId="9005" priority="16704" stopIfTrue="1">
      <formula>Q251&lt;=0</formula>
    </cfRule>
    <cfRule type="expression" dxfId="9004" priority="16705" stopIfTrue="1">
      <formula>Q251&lt;1</formula>
    </cfRule>
    <cfRule type="expression" dxfId="9003" priority="16706">
      <formula>Q251&gt;=1</formula>
    </cfRule>
  </conditionalFormatting>
  <conditionalFormatting sqref="R251">
    <cfRule type="expression" dxfId="9002" priority="16702" stopIfTrue="1">
      <formula>WpAreaA_Sub2_exist =FALSE</formula>
    </cfRule>
  </conditionalFormatting>
  <conditionalFormatting sqref="Q251">
    <cfRule type="expression" dxfId="9001" priority="16701" stopIfTrue="1">
      <formula>WpAreaA_Sub1_exist =FALSE</formula>
    </cfRule>
  </conditionalFormatting>
  <conditionalFormatting sqref="Q251">
    <cfRule type="expression" dxfId="9000" priority="16691" stopIfTrue="1">
      <formula>Q251=""</formula>
    </cfRule>
    <cfRule type="expression" dxfId="8999" priority="16692" stopIfTrue="1">
      <formula>Q251&lt;=0</formula>
    </cfRule>
    <cfRule type="expression" dxfId="8998" priority="16693" stopIfTrue="1">
      <formula>Q251&lt;1</formula>
    </cfRule>
    <cfRule type="expression" dxfId="8997" priority="16694">
      <formula>Q251&gt;=1</formula>
    </cfRule>
  </conditionalFormatting>
  <conditionalFormatting sqref="N251:O251">
    <cfRule type="containsBlanks" dxfId="8996" priority="16688" stopIfTrue="1">
      <formula>LEN(TRIM(N251))=0</formula>
    </cfRule>
    <cfRule type="expression" dxfId="8995" priority="16689" stopIfTrue="1">
      <formula>ISNUMBER(FIND("100%",LEFT(N251,4)))</formula>
    </cfRule>
    <cfRule type="expression" dxfId="8994" priority="16690" stopIfTrue="1">
      <formula>ISNUMBER(FIND("0%",LEFT(N251,2)))</formula>
    </cfRule>
  </conditionalFormatting>
  <conditionalFormatting sqref="R253">
    <cfRule type="expression" dxfId="8993" priority="16665" stopIfTrue="1">
      <formula>R253=""</formula>
    </cfRule>
    <cfRule type="expression" dxfId="8992" priority="16666" stopIfTrue="1">
      <formula>R253&lt;=0</formula>
    </cfRule>
    <cfRule type="expression" dxfId="8991" priority="16667" stopIfTrue="1">
      <formula>R253&lt;1</formula>
    </cfRule>
    <cfRule type="expression" dxfId="8990" priority="16668">
      <formula>R253&gt;=1</formula>
    </cfRule>
  </conditionalFormatting>
  <conditionalFormatting sqref="Q253:R253">
    <cfRule type="expression" dxfId="8989" priority="16661" stopIfTrue="1">
      <formula>Q253=""</formula>
    </cfRule>
    <cfRule type="expression" dxfId="8988" priority="16662" stopIfTrue="1">
      <formula>Q253&lt;=0</formula>
    </cfRule>
    <cfRule type="expression" dxfId="8987" priority="16663" stopIfTrue="1">
      <formula>Q253&lt;1</formula>
    </cfRule>
    <cfRule type="expression" dxfId="8986" priority="16664">
      <formula>Q253&gt;=1</formula>
    </cfRule>
  </conditionalFormatting>
  <conditionalFormatting sqref="R253">
    <cfRule type="expression" dxfId="8985" priority="16660" stopIfTrue="1">
      <formula>WpAreaA_Sub2_exist =FALSE</formula>
    </cfRule>
  </conditionalFormatting>
  <conditionalFormatting sqref="Q253">
    <cfRule type="expression" dxfId="8984" priority="16659" stopIfTrue="1">
      <formula>WpAreaA_Sub1_exist =FALSE</formula>
    </cfRule>
  </conditionalFormatting>
  <conditionalFormatting sqref="Q253">
    <cfRule type="expression" dxfId="8983" priority="16649" stopIfTrue="1">
      <formula>Q253=""</formula>
    </cfRule>
    <cfRule type="expression" dxfId="8982" priority="16650" stopIfTrue="1">
      <formula>Q253&lt;=0</formula>
    </cfRule>
    <cfRule type="expression" dxfId="8981" priority="16651" stopIfTrue="1">
      <formula>Q253&lt;1</formula>
    </cfRule>
    <cfRule type="expression" dxfId="8980" priority="16652">
      <formula>Q253&gt;=1</formula>
    </cfRule>
  </conditionalFormatting>
  <conditionalFormatting sqref="N253:O253">
    <cfRule type="containsBlanks" dxfId="8979" priority="16646" stopIfTrue="1">
      <formula>LEN(TRIM(N253))=0</formula>
    </cfRule>
    <cfRule type="expression" dxfId="8978" priority="16647" stopIfTrue="1">
      <formula>ISNUMBER(FIND("100%",LEFT(N253,4)))</formula>
    </cfRule>
    <cfRule type="expression" dxfId="8977" priority="16648" stopIfTrue="1">
      <formula>ISNUMBER(FIND("0%",LEFT(N253,2)))</formula>
    </cfRule>
  </conditionalFormatting>
  <conditionalFormatting sqref="R255">
    <cfRule type="expression" dxfId="8976" priority="16623" stopIfTrue="1">
      <formula>R255=""</formula>
    </cfRule>
    <cfRule type="expression" dxfId="8975" priority="16624" stopIfTrue="1">
      <formula>R255&lt;=0</formula>
    </cfRule>
    <cfRule type="expression" dxfId="8974" priority="16625" stopIfTrue="1">
      <formula>R255&lt;1</formula>
    </cfRule>
    <cfRule type="expression" dxfId="8973" priority="16626">
      <formula>R255&gt;=1</formula>
    </cfRule>
  </conditionalFormatting>
  <conditionalFormatting sqref="Q255:R255">
    <cfRule type="expression" dxfId="8972" priority="16619" stopIfTrue="1">
      <formula>Q255=""</formula>
    </cfRule>
    <cfRule type="expression" dxfId="8971" priority="16620" stopIfTrue="1">
      <formula>Q255&lt;=0</formula>
    </cfRule>
    <cfRule type="expression" dxfId="8970" priority="16621" stopIfTrue="1">
      <formula>Q255&lt;1</formula>
    </cfRule>
    <cfRule type="expression" dxfId="8969" priority="16622">
      <formula>Q255&gt;=1</formula>
    </cfRule>
  </conditionalFormatting>
  <conditionalFormatting sqref="R255">
    <cfRule type="expression" dxfId="8968" priority="16618" stopIfTrue="1">
      <formula>WpAreaA_Sub2_exist =FALSE</formula>
    </cfRule>
  </conditionalFormatting>
  <conditionalFormatting sqref="Q255">
    <cfRule type="expression" dxfId="8967" priority="16617" stopIfTrue="1">
      <formula>WpAreaA_Sub1_exist =FALSE</formula>
    </cfRule>
  </conditionalFormatting>
  <conditionalFormatting sqref="Q255">
    <cfRule type="expression" dxfId="8966" priority="16607" stopIfTrue="1">
      <formula>Q255=""</formula>
    </cfRule>
    <cfRule type="expression" dxfId="8965" priority="16608" stopIfTrue="1">
      <formula>Q255&lt;=0</formula>
    </cfRule>
    <cfRule type="expression" dxfId="8964" priority="16609" stopIfTrue="1">
      <formula>Q255&lt;1</formula>
    </cfRule>
    <cfRule type="expression" dxfId="8963" priority="16610">
      <formula>Q255&gt;=1</formula>
    </cfRule>
  </conditionalFormatting>
  <conditionalFormatting sqref="N255:O255">
    <cfRule type="containsBlanks" dxfId="8962" priority="16604" stopIfTrue="1">
      <formula>LEN(TRIM(N255))=0</formula>
    </cfRule>
    <cfRule type="expression" dxfId="8961" priority="16605" stopIfTrue="1">
      <formula>ISNUMBER(FIND("100%",LEFT(N255,4)))</formula>
    </cfRule>
    <cfRule type="expression" dxfId="8960" priority="16606" stopIfTrue="1">
      <formula>ISNUMBER(FIND("0%",LEFT(N255,2)))</formula>
    </cfRule>
  </conditionalFormatting>
  <conditionalFormatting sqref="R257">
    <cfRule type="expression" dxfId="8959" priority="16581" stopIfTrue="1">
      <formula>R257=""</formula>
    </cfRule>
    <cfRule type="expression" dxfId="8958" priority="16582" stopIfTrue="1">
      <formula>R257&lt;=0</formula>
    </cfRule>
    <cfRule type="expression" dxfId="8957" priority="16583" stopIfTrue="1">
      <formula>R257&lt;1</formula>
    </cfRule>
    <cfRule type="expression" dxfId="8956" priority="16584">
      <formula>R257&gt;=1</formula>
    </cfRule>
  </conditionalFormatting>
  <conditionalFormatting sqref="Q257:R257">
    <cfRule type="expression" dxfId="8955" priority="16577" stopIfTrue="1">
      <formula>Q257=""</formula>
    </cfRule>
    <cfRule type="expression" dxfId="8954" priority="16578" stopIfTrue="1">
      <formula>Q257&lt;=0</formula>
    </cfRule>
    <cfRule type="expression" dxfId="8953" priority="16579" stopIfTrue="1">
      <formula>Q257&lt;1</formula>
    </cfRule>
    <cfRule type="expression" dxfId="8952" priority="16580">
      <formula>Q257&gt;=1</formula>
    </cfRule>
  </conditionalFormatting>
  <conditionalFormatting sqref="R257">
    <cfRule type="expression" dxfId="8951" priority="16576" stopIfTrue="1">
      <formula>WpAreaA_Sub2_exist =FALSE</formula>
    </cfRule>
  </conditionalFormatting>
  <conditionalFormatting sqref="Q257">
    <cfRule type="expression" dxfId="8950" priority="16575" stopIfTrue="1">
      <formula>WpAreaA_Sub1_exist =FALSE</formula>
    </cfRule>
  </conditionalFormatting>
  <conditionalFormatting sqref="Q257">
    <cfRule type="expression" dxfId="8949" priority="16565" stopIfTrue="1">
      <formula>Q257=""</formula>
    </cfRule>
    <cfRule type="expression" dxfId="8948" priority="16566" stopIfTrue="1">
      <formula>Q257&lt;=0</formula>
    </cfRule>
    <cfRule type="expression" dxfId="8947" priority="16567" stopIfTrue="1">
      <formula>Q257&lt;1</formula>
    </cfRule>
    <cfRule type="expression" dxfId="8946" priority="16568">
      <formula>Q257&gt;=1</formula>
    </cfRule>
  </conditionalFormatting>
  <conditionalFormatting sqref="N257:O257">
    <cfRule type="containsBlanks" dxfId="8945" priority="16562" stopIfTrue="1">
      <formula>LEN(TRIM(N257))=0</formula>
    </cfRule>
    <cfRule type="expression" dxfId="8944" priority="16563" stopIfTrue="1">
      <formula>ISNUMBER(FIND("100%",LEFT(N257,4)))</formula>
    </cfRule>
    <cfRule type="expression" dxfId="8943" priority="16564" stopIfTrue="1">
      <formula>ISNUMBER(FIND("0%",LEFT(N257,2)))</formula>
    </cfRule>
  </conditionalFormatting>
  <conditionalFormatting sqref="R158">
    <cfRule type="expression" dxfId="8942" priority="16539" stopIfTrue="1">
      <formula>R158=""</formula>
    </cfRule>
    <cfRule type="expression" dxfId="8941" priority="16540" stopIfTrue="1">
      <formula>R158&lt;=0</formula>
    </cfRule>
    <cfRule type="expression" dxfId="8940" priority="16541" stopIfTrue="1">
      <formula>R158&lt;1</formula>
    </cfRule>
    <cfRule type="expression" dxfId="8939" priority="16542">
      <formula>R158&gt;=1</formula>
    </cfRule>
  </conditionalFormatting>
  <conditionalFormatting sqref="Q158:R158">
    <cfRule type="expression" dxfId="8938" priority="16535" stopIfTrue="1">
      <formula>Q158=""</formula>
    </cfRule>
    <cfRule type="expression" dxfId="8937" priority="16536" stopIfTrue="1">
      <formula>Q158&lt;=0</formula>
    </cfRule>
    <cfRule type="expression" dxfId="8936" priority="16537" stopIfTrue="1">
      <formula>Q158&lt;1</formula>
    </cfRule>
    <cfRule type="expression" dxfId="8935" priority="16538">
      <formula>Q158&gt;=1</formula>
    </cfRule>
  </conditionalFormatting>
  <conditionalFormatting sqref="R158">
    <cfRule type="expression" dxfId="8934" priority="16534" stopIfTrue="1">
      <formula>WpAreaA_Sub2_exist =FALSE</formula>
    </cfRule>
  </conditionalFormatting>
  <conditionalFormatting sqref="Q158">
    <cfRule type="expression" dxfId="8933" priority="16533" stopIfTrue="1">
      <formula>WpAreaA_Sub1_exist =FALSE</formula>
    </cfRule>
  </conditionalFormatting>
  <conditionalFormatting sqref="Q158">
    <cfRule type="expression" dxfId="8932" priority="16523" stopIfTrue="1">
      <formula>Q158=""</formula>
    </cfRule>
    <cfRule type="expression" dxfId="8931" priority="16524" stopIfTrue="1">
      <formula>Q158&lt;=0</formula>
    </cfRule>
    <cfRule type="expression" dxfId="8930" priority="16525" stopIfTrue="1">
      <formula>Q158&lt;1</formula>
    </cfRule>
    <cfRule type="expression" dxfId="8929" priority="16526">
      <formula>Q158&gt;=1</formula>
    </cfRule>
  </conditionalFormatting>
  <conditionalFormatting sqref="N158:O158">
    <cfRule type="containsBlanks" dxfId="8928" priority="16520" stopIfTrue="1">
      <formula>LEN(TRIM(N158))=0</formula>
    </cfRule>
    <cfRule type="expression" dxfId="8927" priority="16521" stopIfTrue="1">
      <formula>ISNUMBER(FIND("100%",LEFT(N158,4)))</formula>
    </cfRule>
    <cfRule type="expression" dxfId="8926" priority="16522" stopIfTrue="1">
      <formula>ISNUMBER(FIND("0%",LEFT(N158,2)))</formula>
    </cfRule>
  </conditionalFormatting>
  <conditionalFormatting sqref="R159">
    <cfRule type="expression" dxfId="8925" priority="16497" stopIfTrue="1">
      <formula>R159=""</formula>
    </cfRule>
    <cfRule type="expression" dxfId="8924" priority="16498" stopIfTrue="1">
      <formula>R159&lt;=0</formula>
    </cfRule>
    <cfRule type="expression" dxfId="8923" priority="16499" stopIfTrue="1">
      <formula>R159&lt;1</formula>
    </cfRule>
    <cfRule type="expression" dxfId="8922" priority="16500">
      <formula>R159&gt;=1</formula>
    </cfRule>
  </conditionalFormatting>
  <conditionalFormatting sqref="Q159:R159">
    <cfRule type="expression" dxfId="8921" priority="16493" stopIfTrue="1">
      <formula>Q159=""</formula>
    </cfRule>
    <cfRule type="expression" dxfId="8920" priority="16494" stopIfTrue="1">
      <formula>Q159&lt;=0</formula>
    </cfRule>
    <cfRule type="expression" dxfId="8919" priority="16495" stopIfTrue="1">
      <formula>Q159&lt;1</formula>
    </cfRule>
    <cfRule type="expression" dxfId="8918" priority="16496">
      <formula>Q159&gt;=1</formula>
    </cfRule>
  </conditionalFormatting>
  <conditionalFormatting sqref="R159">
    <cfRule type="expression" dxfId="8917" priority="16492" stopIfTrue="1">
      <formula>WpAreaA_Sub2_exist =FALSE</formula>
    </cfRule>
  </conditionalFormatting>
  <conditionalFormatting sqref="Q159">
    <cfRule type="expression" dxfId="8916" priority="16491" stopIfTrue="1">
      <formula>WpAreaA_Sub1_exist =FALSE</formula>
    </cfRule>
  </conditionalFormatting>
  <conditionalFormatting sqref="Q159">
    <cfRule type="expression" dxfId="8915" priority="16481" stopIfTrue="1">
      <formula>Q159=""</formula>
    </cfRule>
    <cfRule type="expression" dxfId="8914" priority="16482" stopIfTrue="1">
      <formula>Q159&lt;=0</formula>
    </cfRule>
    <cfRule type="expression" dxfId="8913" priority="16483" stopIfTrue="1">
      <formula>Q159&lt;1</formula>
    </cfRule>
    <cfRule type="expression" dxfId="8912" priority="16484">
      <formula>Q159&gt;=1</formula>
    </cfRule>
  </conditionalFormatting>
  <conditionalFormatting sqref="N159:O159">
    <cfRule type="containsBlanks" dxfId="8911" priority="16478" stopIfTrue="1">
      <formula>LEN(TRIM(N159))=0</formula>
    </cfRule>
    <cfRule type="expression" dxfId="8910" priority="16479" stopIfTrue="1">
      <formula>ISNUMBER(FIND("100%",LEFT(N159,4)))</formula>
    </cfRule>
    <cfRule type="expression" dxfId="8909" priority="16480" stopIfTrue="1">
      <formula>ISNUMBER(FIND("0%",LEFT(N159,2)))</formula>
    </cfRule>
  </conditionalFormatting>
  <conditionalFormatting sqref="R160">
    <cfRule type="expression" dxfId="8908" priority="16455" stopIfTrue="1">
      <formula>R160=""</formula>
    </cfRule>
    <cfRule type="expression" dxfId="8907" priority="16456" stopIfTrue="1">
      <formula>R160&lt;=0</formula>
    </cfRule>
    <cfRule type="expression" dxfId="8906" priority="16457" stopIfTrue="1">
      <formula>R160&lt;1</formula>
    </cfRule>
    <cfRule type="expression" dxfId="8905" priority="16458">
      <formula>R160&gt;=1</formula>
    </cfRule>
  </conditionalFormatting>
  <conditionalFormatting sqref="Q160:R160">
    <cfRule type="expression" dxfId="8904" priority="16451" stopIfTrue="1">
      <formula>Q160=""</formula>
    </cfRule>
    <cfRule type="expression" dxfId="8903" priority="16452" stopIfTrue="1">
      <formula>Q160&lt;=0</formula>
    </cfRule>
    <cfRule type="expression" dxfId="8902" priority="16453" stopIfTrue="1">
      <formula>Q160&lt;1</formula>
    </cfRule>
    <cfRule type="expression" dxfId="8901" priority="16454">
      <formula>Q160&gt;=1</formula>
    </cfRule>
  </conditionalFormatting>
  <conditionalFormatting sqref="R160">
    <cfRule type="expression" dxfId="8900" priority="16450" stopIfTrue="1">
      <formula>WpAreaA_Sub2_exist =FALSE</formula>
    </cfRule>
  </conditionalFormatting>
  <conditionalFormatting sqref="Q160">
    <cfRule type="expression" dxfId="8899" priority="16449" stopIfTrue="1">
      <formula>WpAreaA_Sub1_exist =FALSE</formula>
    </cfRule>
  </conditionalFormatting>
  <conditionalFormatting sqref="Q160">
    <cfRule type="expression" dxfId="8898" priority="16439" stopIfTrue="1">
      <formula>Q160=""</formula>
    </cfRule>
    <cfRule type="expression" dxfId="8897" priority="16440" stopIfTrue="1">
      <formula>Q160&lt;=0</formula>
    </cfRule>
    <cfRule type="expression" dxfId="8896" priority="16441" stopIfTrue="1">
      <formula>Q160&lt;1</formula>
    </cfRule>
    <cfRule type="expression" dxfId="8895" priority="16442">
      <formula>Q160&gt;=1</formula>
    </cfRule>
  </conditionalFormatting>
  <conditionalFormatting sqref="N160:O160">
    <cfRule type="containsBlanks" dxfId="8894" priority="16436" stopIfTrue="1">
      <formula>LEN(TRIM(N160))=0</formula>
    </cfRule>
    <cfRule type="expression" dxfId="8893" priority="16437" stopIfTrue="1">
      <formula>ISNUMBER(FIND("100%",LEFT(N160,4)))</formula>
    </cfRule>
    <cfRule type="expression" dxfId="8892" priority="16438" stopIfTrue="1">
      <formula>ISNUMBER(FIND("0%",LEFT(N160,2)))</formula>
    </cfRule>
  </conditionalFormatting>
  <conditionalFormatting sqref="R161">
    <cfRule type="expression" dxfId="8891" priority="16413" stopIfTrue="1">
      <formula>R161=""</formula>
    </cfRule>
    <cfRule type="expression" dxfId="8890" priority="16414" stopIfTrue="1">
      <formula>R161&lt;=0</formula>
    </cfRule>
    <cfRule type="expression" dxfId="8889" priority="16415" stopIfTrue="1">
      <formula>R161&lt;1</formula>
    </cfRule>
    <cfRule type="expression" dxfId="8888" priority="16416">
      <formula>R161&gt;=1</formula>
    </cfRule>
  </conditionalFormatting>
  <conditionalFormatting sqref="Q161:R161">
    <cfRule type="expression" dxfId="8887" priority="16409" stopIfTrue="1">
      <formula>Q161=""</formula>
    </cfRule>
    <cfRule type="expression" dxfId="8886" priority="16410" stopIfTrue="1">
      <formula>Q161&lt;=0</formula>
    </cfRule>
    <cfRule type="expression" dxfId="8885" priority="16411" stopIfTrue="1">
      <formula>Q161&lt;1</formula>
    </cfRule>
    <cfRule type="expression" dxfId="8884" priority="16412">
      <formula>Q161&gt;=1</formula>
    </cfRule>
  </conditionalFormatting>
  <conditionalFormatting sqref="R161">
    <cfRule type="expression" dxfId="8883" priority="16408" stopIfTrue="1">
      <formula>WpAreaA_Sub2_exist =FALSE</formula>
    </cfRule>
  </conditionalFormatting>
  <conditionalFormatting sqref="Q161">
    <cfRule type="expression" dxfId="8882" priority="16407" stopIfTrue="1">
      <formula>WpAreaA_Sub1_exist =FALSE</formula>
    </cfRule>
  </conditionalFormatting>
  <conditionalFormatting sqref="Q161">
    <cfRule type="expression" dxfId="8881" priority="16397" stopIfTrue="1">
      <formula>Q161=""</formula>
    </cfRule>
    <cfRule type="expression" dxfId="8880" priority="16398" stopIfTrue="1">
      <formula>Q161&lt;=0</formula>
    </cfRule>
    <cfRule type="expression" dxfId="8879" priority="16399" stopIfTrue="1">
      <formula>Q161&lt;1</formula>
    </cfRule>
    <cfRule type="expression" dxfId="8878" priority="16400">
      <formula>Q161&gt;=1</formula>
    </cfRule>
  </conditionalFormatting>
  <conditionalFormatting sqref="N161:O161">
    <cfRule type="containsBlanks" dxfId="8877" priority="16394" stopIfTrue="1">
      <formula>LEN(TRIM(N161))=0</formula>
    </cfRule>
    <cfRule type="expression" dxfId="8876" priority="16395" stopIfTrue="1">
      <formula>ISNUMBER(FIND("100%",LEFT(N161,4)))</formula>
    </cfRule>
    <cfRule type="expression" dxfId="8875" priority="16396" stopIfTrue="1">
      <formula>ISNUMBER(FIND("0%",LEFT(N161,2)))</formula>
    </cfRule>
  </conditionalFormatting>
  <conditionalFormatting sqref="R163">
    <cfRule type="expression" dxfId="8874" priority="16371" stopIfTrue="1">
      <formula>R163=""</formula>
    </cfRule>
    <cfRule type="expression" dxfId="8873" priority="16372" stopIfTrue="1">
      <formula>R163&lt;=0</formula>
    </cfRule>
    <cfRule type="expression" dxfId="8872" priority="16373" stopIfTrue="1">
      <formula>R163&lt;1</formula>
    </cfRule>
    <cfRule type="expression" dxfId="8871" priority="16374">
      <formula>R163&gt;=1</formula>
    </cfRule>
  </conditionalFormatting>
  <conditionalFormatting sqref="Q163:R163">
    <cfRule type="expression" dxfId="8870" priority="16367" stopIfTrue="1">
      <formula>Q163=""</formula>
    </cfRule>
    <cfRule type="expression" dxfId="8869" priority="16368" stopIfTrue="1">
      <formula>Q163&lt;=0</formula>
    </cfRule>
    <cfRule type="expression" dxfId="8868" priority="16369" stopIfTrue="1">
      <formula>Q163&lt;1</formula>
    </cfRule>
    <cfRule type="expression" dxfId="8867" priority="16370">
      <formula>Q163&gt;=1</formula>
    </cfRule>
  </conditionalFormatting>
  <conditionalFormatting sqref="R163">
    <cfRule type="expression" dxfId="8866" priority="16366" stopIfTrue="1">
      <formula>WpAreaA_Sub2_exist =FALSE</formula>
    </cfRule>
  </conditionalFormatting>
  <conditionalFormatting sqref="Q163">
    <cfRule type="expression" dxfId="8865" priority="16365" stopIfTrue="1">
      <formula>WpAreaA_Sub1_exist =FALSE</formula>
    </cfRule>
  </conditionalFormatting>
  <conditionalFormatting sqref="Q163">
    <cfRule type="expression" dxfId="8864" priority="16355" stopIfTrue="1">
      <formula>Q163=""</formula>
    </cfRule>
    <cfRule type="expression" dxfId="8863" priority="16356" stopIfTrue="1">
      <formula>Q163&lt;=0</formula>
    </cfRule>
    <cfRule type="expression" dxfId="8862" priority="16357" stopIfTrue="1">
      <formula>Q163&lt;1</formula>
    </cfRule>
    <cfRule type="expression" dxfId="8861" priority="16358">
      <formula>Q163&gt;=1</formula>
    </cfRule>
  </conditionalFormatting>
  <conditionalFormatting sqref="N163:O163">
    <cfRule type="containsBlanks" dxfId="8860" priority="16352" stopIfTrue="1">
      <formula>LEN(TRIM(N163))=0</formula>
    </cfRule>
    <cfRule type="expression" dxfId="8859" priority="16353" stopIfTrue="1">
      <formula>ISNUMBER(FIND("100%",LEFT(N163,4)))</formula>
    </cfRule>
    <cfRule type="expression" dxfId="8858" priority="16354" stopIfTrue="1">
      <formula>ISNUMBER(FIND("0%",LEFT(N163,2)))</formula>
    </cfRule>
  </conditionalFormatting>
  <conditionalFormatting sqref="R165">
    <cfRule type="expression" dxfId="8857" priority="16329" stopIfTrue="1">
      <formula>R165=""</formula>
    </cfRule>
    <cfRule type="expression" dxfId="8856" priority="16330" stopIfTrue="1">
      <formula>R165&lt;=0</formula>
    </cfRule>
    <cfRule type="expression" dxfId="8855" priority="16331" stopIfTrue="1">
      <formula>R165&lt;1</formula>
    </cfRule>
    <cfRule type="expression" dxfId="8854" priority="16332">
      <formula>R165&gt;=1</formula>
    </cfRule>
  </conditionalFormatting>
  <conditionalFormatting sqref="Q165:R165">
    <cfRule type="expression" dxfId="8853" priority="16325" stopIfTrue="1">
      <formula>Q165=""</formula>
    </cfRule>
    <cfRule type="expression" dxfId="8852" priority="16326" stopIfTrue="1">
      <formula>Q165&lt;=0</formula>
    </cfRule>
    <cfRule type="expression" dxfId="8851" priority="16327" stopIfTrue="1">
      <formula>Q165&lt;1</formula>
    </cfRule>
    <cfRule type="expression" dxfId="8850" priority="16328">
      <formula>Q165&gt;=1</formula>
    </cfRule>
  </conditionalFormatting>
  <conditionalFormatting sqref="R165">
    <cfRule type="expression" dxfId="8849" priority="16324" stopIfTrue="1">
      <formula>WpAreaA_Sub2_exist =FALSE</formula>
    </cfRule>
  </conditionalFormatting>
  <conditionalFormatting sqref="Q165">
    <cfRule type="expression" dxfId="8848" priority="16323" stopIfTrue="1">
      <formula>WpAreaA_Sub1_exist =FALSE</formula>
    </cfRule>
  </conditionalFormatting>
  <conditionalFormatting sqref="Q165">
    <cfRule type="expression" dxfId="8847" priority="16313" stopIfTrue="1">
      <formula>Q165=""</formula>
    </cfRule>
    <cfRule type="expression" dxfId="8846" priority="16314" stopIfTrue="1">
      <formula>Q165&lt;=0</formula>
    </cfRule>
    <cfRule type="expression" dxfId="8845" priority="16315" stopIfTrue="1">
      <formula>Q165&lt;1</formula>
    </cfRule>
    <cfRule type="expression" dxfId="8844" priority="16316">
      <formula>Q165&gt;=1</formula>
    </cfRule>
  </conditionalFormatting>
  <conditionalFormatting sqref="N165:O165">
    <cfRule type="containsBlanks" dxfId="8843" priority="16310" stopIfTrue="1">
      <formula>LEN(TRIM(N165))=0</formula>
    </cfRule>
    <cfRule type="expression" dxfId="8842" priority="16311" stopIfTrue="1">
      <formula>ISNUMBER(FIND("100%",LEFT(N165,4)))</formula>
    </cfRule>
    <cfRule type="expression" dxfId="8841" priority="16312" stopIfTrue="1">
      <formula>ISNUMBER(FIND("0%",LEFT(N165,2)))</formula>
    </cfRule>
  </conditionalFormatting>
  <conditionalFormatting sqref="R166">
    <cfRule type="expression" dxfId="8840" priority="16287" stopIfTrue="1">
      <formula>R166=""</formula>
    </cfRule>
    <cfRule type="expression" dxfId="8839" priority="16288" stopIfTrue="1">
      <formula>R166&lt;=0</formula>
    </cfRule>
    <cfRule type="expression" dxfId="8838" priority="16289" stopIfTrue="1">
      <formula>R166&lt;1</formula>
    </cfRule>
    <cfRule type="expression" dxfId="8837" priority="16290">
      <formula>R166&gt;=1</formula>
    </cfRule>
  </conditionalFormatting>
  <conditionalFormatting sqref="Q166:R166">
    <cfRule type="expression" dxfId="8836" priority="16283" stopIfTrue="1">
      <formula>Q166=""</formula>
    </cfRule>
    <cfRule type="expression" dxfId="8835" priority="16284" stopIfTrue="1">
      <formula>Q166&lt;=0</formula>
    </cfRule>
    <cfRule type="expression" dxfId="8834" priority="16285" stopIfTrue="1">
      <formula>Q166&lt;1</formula>
    </cfRule>
    <cfRule type="expression" dxfId="8833" priority="16286">
      <formula>Q166&gt;=1</formula>
    </cfRule>
  </conditionalFormatting>
  <conditionalFormatting sqref="R166">
    <cfRule type="expression" dxfId="8832" priority="16282" stopIfTrue="1">
      <formula>WpAreaA_Sub2_exist =FALSE</formula>
    </cfRule>
  </conditionalFormatting>
  <conditionalFormatting sqref="Q166">
    <cfRule type="expression" dxfId="8831" priority="16281" stopIfTrue="1">
      <formula>WpAreaA_Sub1_exist =FALSE</formula>
    </cfRule>
  </conditionalFormatting>
  <conditionalFormatting sqref="Q166">
    <cfRule type="expression" dxfId="8830" priority="16271" stopIfTrue="1">
      <formula>Q166=""</formula>
    </cfRule>
    <cfRule type="expression" dxfId="8829" priority="16272" stopIfTrue="1">
      <formula>Q166&lt;=0</formula>
    </cfRule>
    <cfRule type="expression" dxfId="8828" priority="16273" stopIfTrue="1">
      <formula>Q166&lt;1</formula>
    </cfRule>
    <cfRule type="expression" dxfId="8827" priority="16274">
      <formula>Q166&gt;=1</formula>
    </cfRule>
  </conditionalFormatting>
  <conditionalFormatting sqref="N166:O166">
    <cfRule type="containsBlanks" dxfId="8826" priority="16268" stopIfTrue="1">
      <formula>LEN(TRIM(N166))=0</formula>
    </cfRule>
    <cfRule type="expression" dxfId="8825" priority="16269" stopIfTrue="1">
      <formula>ISNUMBER(FIND("100%",LEFT(N166,4)))</formula>
    </cfRule>
    <cfRule type="expression" dxfId="8824" priority="16270" stopIfTrue="1">
      <formula>ISNUMBER(FIND("0%",LEFT(N166,2)))</formula>
    </cfRule>
  </conditionalFormatting>
  <conditionalFormatting sqref="R167">
    <cfRule type="expression" dxfId="8823" priority="16245" stopIfTrue="1">
      <formula>R167=""</formula>
    </cfRule>
    <cfRule type="expression" dxfId="8822" priority="16246" stopIfTrue="1">
      <formula>R167&lt;=0</formula>
    </cfRule>
    <cfRule type="expression" dxfId="8821" priority="16247" stopIfTrue="1">
      <formula>R167&lt;1</formula>
    </cfRule>
    <cfRule type="expression" dxfId="8820" priority="16248">
      <formula>R167&gt;=1</formula>
    </cfRule>
  </conditionalFormatting>
  <conditionalFormatting sqref="Q167:R167 Q158:Q161 Q163 Q165:Q166">
    <cfRule type="expression" dxfId="8819" priority="16241" stopIfTrue="1">
      <formula>Q158=""</formula>
    </cfRule>
    <cfRule type="expression" dxfId="8818" priority="16242" stopIfTrue="1">
      <formula>Q158&lt;=0</formula>
    </cfRule>
    <cfRule type="expression" dxfId="8817" priority="16243" stopIfTrue="1">
      <formula>Q158&lt;1</formula>
    </cfRule>
    <cfRule type="expression" dxfId="8816" priority="16244">
      <formula>Q158&gt;=1</formula>
    </cfRule>
  </conditionalFormatting>
  <conditionalFormatting sqref="R167">
    <cfRule type="expression" dxfId="8815" priority="16240" stopIfTrue="1">
      <formula>WpAreaA_Sub2_exist =FALSE</formula>
    </cfRule>
  </conditionalFormatting>
  <conditionalFormatting sqref="Q158:Q161 Q163">
    <cfRule type="expression" dxfId="8814" priority="16239" stopIfTrue="1">
      <formula>WpAreaA_Sub1_exist =FALSE</formula>
    </cfRule>
  </conditionalFormatting>
  <conditionalFormatting sqref="Q158:Q161 Q163">
    <cfRule type="expression" dxfId="8813" priority="16229" stopIfTrue="1">
      <formula>Q158=""</formula>
    </cfRule>
    <cfRule type="expression" dxfId="8812" priority="16230" stopIfTrue="1">
      <formula>Q158&lt;=0</formula>
    </cfRule>
    <cfRule type="expression" dxfId="8811" priority="16231" stopIfTrue="1">
      <formula>Q158&lt;1</formula>
    </cfRule>
    <cfRule type="expression" dxfId="8810" priority="16232">
      <formula>Q158&gt;=1</formula>
    </cfRule>
  </conditionalFormatting>
  <conditionalFormatting sqref="N167:O167">
    <cfRule type="containsBlanks" dxfId="8809" priority="16226" stopIfTrue="1">
      <formula>LEN(TRIM(N167))=0</formula>
    </cfRule>
    <cfRule type="expression" dxfId="8808" priority="16227" stopIfTrue="1">
      <formula>ISNUMBER(FIND("100%",LEFT(N167,4)))</formula>
    </cfRule>
    <cfRule type="expression" dxfId="8807" priority="16228" stopIfTrue="1">
      <formula>ISNUMBER(FIND("0%",LEFT(N167,2)))</formula>
    </cfRule>
  </conditionalFormatting>
  <conditionalFormatting sqref="R168">
    <cfRule type="expression" dxfId="8806" priority="16203" stopIfTrue="1">
      <formula>R168=""</formula>
    </cfRule>
    <cfRule type="expression" dxfId="8805" priority="16204" stopIfTrue="1">
      <formula>R168&lt;=0</formula>
    </cfRule>
    <cfRule type="expression" dxfId="8804" priority="16205" stopIfTrue="1">
      <formula>R168&lt;1</formula>
    </cfRule>
    <cfRule type="expression" dxfId="8803" priority="16206">
      <formula>R168&gt;=1</formula>
    </cfRule>
  </conditionalFormatting>
  <conditionalFormatting sqref="Q168:R168">
    <cfRule type="expression" dxfId="8802" priority="16199" stopIfTrue="1">
      <formula>Q168=""</formula>
    </cfRule>
    <cfRule type="expression" dxfId="8801" priority="16200" stopIfTrue="1">
      <formula>Q168&lt;=0</formula>
    </cfRule>
    <cfRule type="expression" dxfId="8800" priority="16201" stopIfTrue="1">
      <formula>Q168&lt;1</formula>
    </cfRule>
    <cfRule type="expression" dxfId="8799" priority="16202">
      <formula>Q168&gt;=1</formula>
    </cfRule>
  </conditionalFormatting>
  <conditionalFormatting sqref="R168">
    <cfRule type="expression" dxfId="8798" priority="16198" stopIfTrue="1">
      <formula>WpAreaA_Sub2_exist =FALSE</formula>
    </cfRule>
  </conditionalFormatting>
  <conditionalFormatting sqref="Q168">
    <cfRule type="expression" dxfId="8797" priority="16197" stopIfTrue="1">
      <formula>WpAreaA_Sub1_exist =FALSE</formula>
    </cfRule>
  </conditionalFormatting>
  <conditionalFormatting sqref="Q168">
    <cfRule type="expression" dxfId="8796" priority="16187" stopIfTrue="1">
      <formula>Q168=""</formula>
    </cfRule>
    <cfRule type="expression" dxfId="8795" priority="16188" stopIfTrue="1">
      <formula>Q168&lt;=0</formula>
    </cfRule>
    <cfRule type="expression" dxfId="8794" priority="16189" stopIfTrue="1">
      <formula>Q168&lt;1</formula>
    </cfRule>
    <cfRule type="expression" dxfId="8793" priority="16190">
      <formula>Q168&gt;=1</formula>
    </cfRule>
  </conditionalFormatting>
  <conditionalFormatting sqref="N168:O168">
    <cfRule type="containsBlanks" dxfId="8792" priority="16184" stopIfTrue="1">
      <formula>LEN(TRIM(N168))=0</formula>
    </cfRule>
    <cfRule type="expression" dxfId="8791" priority="16185" stopIfTrue="1">
      <formula>ISNUMBER(FIND("100%",LEFT(N168,4)))</formula>
    </cfRule>
    <cfRule type="expression" dxfId="8790" priority="16186" stopIfTrue="1">
      <formula>ISNUMBER(FIND("0%",LEFT(N168,2)))</formula>
    </cfRule>
  </conditionalFormatting>
  <conditionalFormatting sqref="R169">
    <cfRule type="expression" dxfId="8789" priority="16161" stopIfTrue="1">
      <formula>R169=""</formula>
    </cfRule>
    <cfRule type="expression" dxfId="8788" priority="16162" stopIfTrue="1">
      <formula>R169&lt;=0</formula>
    </cfRule>
    <cfRule type="expression" dxfId="8787" priority="16163" stopIfTrue="1">
      <formula>R169&lt;1</formula>
    </cfRule>
    <cfRule type="expression" dxfId="8786" priority="16164">
      <formula>R169&gt;=1</formula>
    </cfRule>
  </conditionalFormatting>
  <conditionalFormatting sqref="Q169:R169">
    <cfRule type="expression" dxfId="8785" priority="16157" stopIfTrue="1">
      <formula>Q169=""</formula>
    </cfRule>
    <cfRule type="expression" dxfId="8784" priority="16158" stopIfTrue="1">
      <formula>Q169&lt;=0</formula>
    </cfRule>
    <cfRule type="expression" dxfId="8783" priority="16159" stopIfTrue="1">
      <formula>Q169&lt;1</formula>
    </cfRule>
    <cfRule type="expression" dxfId="8782" priority="16160">
      <formula>Q169&gt;=1</formula>
    </cfRule>
  </conditionalFormatting>
  <conditionalFormatting sqref="R169">
    <cfRule type="expression" dxfId="8781" priority="16156" stopIfTrue="1">
      <formula>WpAreaA_Sub2_exist =FALSE</formula>
    </cfRule>
  </conditionalFormatting>
  <conditionalFormatting sqref="Q169">
    <cfRule type="expression" dxfId="8780" priority="16155" stopIfTrue="1">
      <formula>WpAreaA_Sub1_exist =FALSE</formula>
    </cfRule>
  </conditionalFormatting>
  <conditionalFormatting sqref="Q169">
    <cfRule type="expression" dxfId="8779" priority="16145" stopIfTrue="1">
      <formula>Q169=""</formula>
    </cfRule>
    <cfRule type="expression" dxfId="8778" priority="16146" stopIfTrue="1">
      <formula>Q169&lt;=0</formula>
    </cfRule>
    <cfRule type="expression" dxfId="8777" priority="16147" stopIfTrue="1">
      <formula>Q169&lt;1</formula>
    </cfRule>
    <cfRule type="expression" dxfId="8776" priority="16148">
      <formula>Q169&gt;=1</formula>
    </cfRule>
  </conditionalFormatting>
  <conditionalFormatting sqref="N169:O169">
    <cfRule type="containsBlanks" dxfId="8775" priority="16142" stopIfTrue="1">
      <formula>LEN(TRIM(N169))=0</formula>
    </cfRule>
    <cfRule type="expression" dxfId="8774" priority="16143" stopIfTrue="1">
      <formula>ISNUMBER(FIND("100%",LEFT(N169,4)))</formula>
    </cfRule>
    <cfRule type="expression" dxfId="8773" priority="16144" stopIfTrue="1">
      <formula>ISNUMBER(FIND("0%",LEFT(N169,2)))</formula>
    </cfRule>
  </conditionalFormatting>
  <conditionalFormatting sqref="R170">
    <cfRule type="expression" dxfId="8772" priority="16119" stopIfTrue="1">
      <formula>R170=""</formula>
    </cfRule>
    <cfRule type="expression" dxfId="8771" priority="16120" stopIfTrue="1">
      <formula>R170&lt;=0</formula>
    </cfRule>
    <cfRule type="expression" dxfId="8770" priority="16121" stopIfTrue="1">
      <formula>R170&lt;1</formula>
    </cfRule>
    <cfRule type="expression" dxfId="8769" priority="16122">
      <formula>R170&gt;=1</formula>
    </cfRule>
  </conditionalFormatting>
  <conditionalFormatting sqref="Q170:R170">
    <cfRule type="expression" dxfId="8768" priority="16115" stopIfTrue="1">
      <formula>Q170=""</formula>
    </cfRule>
    <cfRule type="expression" dxfId="8767" priority="16116" stopIfTrue="1">
      <formula>Q170&lt;=0</formula>
    </cfRule>
    <cfRule type="expression" dxfId="8766" priority="16117" stopIfTrue="1">
      <formula>Q170&lt;1</formula>
    </cfRule>
    <cfRule type="expression" dxfId="8765" priority="16118">
      <formula>Q170&gt;=1</formula>
    </cfRule>
  </conditionalFormatting>
  <conditionalFormatting sqref="R170">
    <cfRule type="expression" dxfId="8764" priority="16114" stopIfTrue="1">
      <formula>WpAreaA_Sub2_exist =FALSE</formula>
    </cfRule>
  </conditionalFormatting>
  <conditionalFormatting sqref="Q170">
    <cfRule type="expression" dxfId="8763" priority="16113" stopIfTrue="1">
      <formula>WpAreaA_Sub1_exist =FALSE</formula>
    </cfRule>
  </conditionalFormatting>
  <conditionalFormatting sqref="Q170">
    <cfRule type="expression" dxfId="8762" priority="16103" stopIfTrue="1">
      <formula>Q170=""</formula>
    </cfRule>
    <cfRule type="expression" dxfId="8761" priority="16104" stopIfTrue="1">
      <formula>Q170&lt;=0</formula>
    </cfRule>
    <cfRule type="expression" dxfId="8760" priority="16105" stopIfTrue="1">
      <formula>Q170&lt;1</formula>
    </cfRule>
    <cfRule type="expression" dxfId="8759" priority="16106">
      <formula>Q170&gt;=1</formula>
    </cfRule>
  </conditionalFormatting>
  <conditionalFormatting sqref="N170:O170">
    <cfRule type="containsBlanks" dxfId="8758" priority="16100" stopIfTrue="1">
      <formula>LEN(TRIM(N170))=0</formula>
    </cfRule>
    <cfRule type="expression" dxfId="8757" priority="16101" stopIfTrue="1">
      <formula>ISNUMBER(FIND("100%",LEFT(N170,4)))</formula>
    </cfRule>
    <cfRule type="expression" dxfId="8756" priority="16102" stopIfTrue="1">
      <formula>ISNUMBER(FIND("0%",LEFT(N170,2)))</formula>
    </cfRule>
  </conditionalFormatting>
  <conditionalFormatting sqref="R140">
    <cfRule type="expression" dxfId="8755" priority="16077" stopIfTrue="1">
      <formula>R140=""</formula>
    </cfRule>
    <cfRule type="expression" dxfId="8754" priority="16078" stopIfTrue="1">
      <formula>R140&lt;=0</formula>
    </cfRule>
    <cfRule type="expression" dxfId="8753" priority="16079" stopIfTrue="1">
      <formula>R140&lt;1</formula>
    </cfRule>
    <cfRule type="expression" dxfId="8752" priority="16080">
      <formula>R140&gt;=1</formula>
    </cfRule>
  </conditionalFormatting>
  <conditionalFormatting sqref="Q140:R140">
    <cfRule type="expression" dxfId="8751" priority="16073" stopIfTrue="1">
      <formula>Q140=""</formula>
    </cfRule>
    <cfRule type="expression" dxfId="8750" priority="16074" stopIfTrue="1">
      <formula>Q140&lt;=0</formula>
    </cfRule>
    <cfRule type="expression" dxfId="8749" priority="16075" stopIfTrue="1">
      <formula>Q140&lt;1</formula>
    </cfRule>
    <cfRule type="expression" dxfId="8748" priority="16076">
      <formula>Q140&gt;=1</formula>
    </cfRule>
  </conditionalFormatting>
  <conditionalFormatting sqref="R140">
    <cfRule type="expression" dxfId="8747" priority="16072" stopIfTrue="1">
      <formula>WpAreaA_Sub2_exist =FALSE</formula>
    </cfRule>
  </conditionalFormatting>
  <conditionalFormatting sqref="Q140">
    <cfRule type="expression" dxfId="8746" priority="16071" stopIfTrue="1">
      <formula>WpAreaA_Sub1_exist =FALSE</formula>
    </cfRule>
  </conditionalFormatting>
  <conditionalFormatting sqref="Q140">
    <cfRule type="expression" dxfId="8745" priority="16061" stopIfTrue="1">
      <formula>Q140=""</formula>
    </cfRule>
    <cfRule type="expression" dxfId="8744" priority="16062" stopIfTrue="1">
      <formula>Q140&lt;=0</formula>
    </cfRule>
    <cfRule type="expression" dxfId="8743" priority="16063" stopIfTrue="1">
      <formula>Q140&lt;1</formula>
    </cfRule>
    <cfRule type="expression" dxfId="8742" priority="16064">
      <formula>Q140&gt;=1</formula>
    </cfRule>
  </conditionalFormatting>
  <conditionalFormatting sqref="N140:O140">
    <cfRule type="containsBlanks" dxfId="8741" priority="16058" stopIfTrue="1">
      <formula>LEN(TRIM(N140))=0</formula>
    </cfRule>
    <cfRule type="expression" dxfId="8740" priority="16059" stopIfTrue="1">
      <formula>ISNUMBER(FIND("100%",LEFT(N140,4)))</formula>
    </cfRule>
    <cfRule type="expression" dxfId="8739" priority="16060" stopIfTrue="1">
      <formula>ISNUMBER(FIND("0%",LEFT(N140,2)))</formula>
    </cfRule>
  </conditionalFormatting>
  <conditionalFormatting sqref="R141">
    <cfRule type="expression" dxfId="8738" priority="16035" stopIfTrue="1">
      <formula>R141=""</formula>
    </cfRule>
    <cfRule type="expression" dxfId="8737" priority="16036" stopIfTrue="1">
      <formula>R141&lt;=0</formula>
    </cfRule>
    <cfRule type="expression" dxfId="8736" priority="16037" stopIfTrue="1">
      <formula>R141&lt;1</formula>
    </cfRule>
    <cfRule type="expression" dxfId="8735" priority="16038">
      <formula>R141&gt;=1</formula>
    </cfRule>
  </conditionalFormatting>
  <conditionalFormatting sqref="Q141:R141">
    <cfRule type="expression" dxfId="8734" priority="16031" stopIfTrue="1">
      <formula>Q141=""</formula>
    </cfRule>
    <cfRule type="expression" dxfId="8733" priority="16032" stopIfTrue="1">
      <formula>Q141&lt;=0</formula>
    </cfRule>
    <cfRule type="expression" dxfId="8732" priority="16033" stopIfTrue="1">
      <formula>Q141&lt;1</formula>
    </cfRule>
    <cfRule type="expression" dxfId="8731" priority="16034">
      <formula>Q141&gt;=1</formula>
    </cfRule>
  </conditionalFormatting>
  <conditionalFormatting sqref="R141">
    <cfRule type="expression" dxfId="8730" priority="16030" stopIfTrue="1">
      <formula>WpAreaA_Sub2_exist =FALSE</formula>
    </cfRule>
  </conditionalFormatting>
  <conditionalFormatting sqref="Q141">
    <cfRule type="expression" dxfId="8729" priority="16029" stopIfTrue="1">
      <formula>WpAreaA_Sub1_exist =FALSE</formula>
    </cfRule>
  </conditionalFormatting>
  <conditionalFormatting sqref="Q141">
    <cfRule type="expression" dxfId="8728" priority="16019" stopIfTrue="1">
      <formula>Q141=""</formula>
    </cfRule>
    <cfRule type="expression" dxfId="8727" priority="16020" stopIfTrue="1">
      <formula>Q141&lt;=0</formula>
    </cfRule>
    <cfRule type="expression" dxfId="8726" priority="16021" stopIfTrue="1">
      <formula>Q141&lt;1</formula>
    </cfRule>
    <cfRule type="expression" dxfId="8725" priority="16022">
      <formula>Q141&gt;=1</formula>
    </cfRule>
  </conditionalFormatting>
  <conditionalFormatting sqref="N141:O141">
    <cfRule type="containsBlanks" dxfId="8724" priority="16016" stopIfTrue="1">
      <formula>LEN(TRIM(N141))=0</formula>
    </cfRule>
    <cfRule type="expression" dxfId="8723" priority="16017" stopIfTrue="1">
      <formula>ISNUMBER(FIND("100%",LEFT(N141,4)))</formula>
    </cfRule>
    <cfRule type="expression" dxfId="8722" priority="16018" stopIfTrue="1">
      <formula>ISNUMBER(FIND("0%",LEFT(N141,2)))</formula>
    </cfRule>
  </conditionalFormatting>
  <conditionalFormatting sqref="R142">
    <cfRule type="expression" dxfId="8721" priority="15993" stopIfTrue="1">
      <formula>R142=""</formula>
    </cfRule>
    <cfRule type="expression" dxfId="8720" priority="15994" stopIfTrue="1">
      <formula>R142&lt;=0</formula>
    </cfRule>
    <cfRule type="expression" dxfId="8719" priority="15995" stopIfTrue="1">
      <formula>R142&lt;1</formula>
    </cfRule>
    <cfRule type="expression" dxfId="8718" priority="15996">
      <formula>R142&gt;=1</formula>
    </cfRule>
  </conditionalFormatting>
  <conditionalFormatting sqref="Q142:R142">
    <cfRule type="expression" dxfId="8717" priority="15989" stopIfTrue="1">
      <formula>Q142=""</formula>
    </cfRule>
    <cfRule type="expression" dxfId="8716" priority="15990" stopIfTrue="1">
      <formula>Q142&lt;=0</formula>
    </cfRule>
    <cfRule type="expression" dxfId="8715" priority="15991" stopIfTrue="1">
      <formula>Q142&lt;1</formula>
    </cfRule>
    <cfRule type="expression" dxfId="8714" priority="15992">
      <formula>Q142&gt;=1</formula>
    </cfRule>
  </conditionalFormatting>
  <conditionalFormatting sqref="R142">
    <cfRule type="expression" dxfId="8713" priority="15988" stopIfTrue="1">
      <formula>WpAreaA_Sub2_exist =FALSE</formula>
    </cfRule>
  </conditionalFormatting>
  <conditionalFormatting sqref="Q142">
    <cfRule type="expression" dxfId="8712" priority="15987" stopIfTrue="1">
      <formula>WpAreaA_Sub1_exist =FALSE</formula>
    </cfRule>
  </conditionalFormatting>
  <conditionalFormatting sqref="Q142">
    <cfRule type="expression" dxfId="8711" priority="15977" stopIfTrue="1">
      <formula>Q142=""</formula>
    </cfRule>
    <cfRule type="expression" dxfId="8710" priority="15978" stopIfTrue="1">
      <formula>Q142&lt;=0</formula>
    </cfRule>
    <cfRule type="expression" dxfId="8709" priority="15979" stopIfTrue="1">
      <formula>Q142&lt;1</formula>
    </cfRule>
    <cfRule type="expression" dxfId="8708" priority="15980">
      <formula>Q142&gt;=1</formula>
    </cfRule>
  </conditionalFormatting>
  <conditionalFormatting sqref="N142:O142">
    <cfRule type="containsBlanks" dxfId="8707" priority="15974" stopIfTrue="1">
      <formula>LEN(TRIM(N142))=0</formula>
    </cfRule>
    <cfRule type="expression" dxfId="8706" priority="15975" stopIfTrue="1">
      <formula>ISNUMBER(FIND("100%",LEFT(N142,4)))</formula>
    </cfRule>
    <cfRule type="expression" dxfId="8705" priority="15976" stopIfTrue="1">
      <formula>ISNUMBER(FIND("0%",LEFT(N142,2)))</formula>
    </cfRule>
  </conditionalFormatting>
  <conditionalFormatting sqref="R143">
    <cfRule type="expression" dxfId="8704" priority="15951" stopIfTrue="1">
      <formula>R143=""</formula>
    </cfRule>
    <cfRule type="expression" dxfId="8703" priority="15952" stopIfTrue="1">
      <formula>R143&lt;=0</formula>
    </cfRule>
    <cfRule type="expression" dxfId="8702" priority="15953" stopIfTrue="1">
      <formula>R143&lt;1</formula>
    </cfRule>
    <cfRule type="expression" dxfId="8701" priority="15954">
      <formula>R143&gt;=1</formula>
    </cfRule>
  </conditionalFormatting>
  <conditionalFormatting sqref="Q143:R143">
    <cfRule type="expression" dxfId="8700" priority="15947" stopIfTrue="1">
      <formula>Q143=""</formula>
    </cfRule>
    <cfRule type="expression" dxfId="8699" priority="15948" stopIfTrue="1">
      <formula>Q143&lt;=0</formula>
    </cfRule>
    <cfRule type="expression" dxfId="8698" priority="15949" stopIfTrue="1">
      <formula>Q143&lt;1</formula>
    </cfRule>
    <cfRule type="expression" dxfId="8697" priority="15950">
      <formula>Q143&gt;=1</formula>
    </cfRule>
  </conditionalFormatting>
  <conditionalFormatting sqref="R143">
    <cfRule type="expression" dxfId="8696" priority="15946" stopIfTrue="1">
      <formula>WpAreaA_Sub2_exist =FALSE</formula>
    </cfRule>
  </conditionalFormatting>
  <conditionalFormatting sqref="Q143">
    <cfRule type="expression" dxfId="8695" priority="15945" stopIfTrue="1">
      <formula>WpAreaA_Sub1_exist =FALSE</formula>
    </cfRule>
  </conditionalFormatting>
  <conditionalFormatting sqref="Q143">
    <cfRule type="expression" dxfId="8694" priority="15935" stopIfTrue="1">
      <formula>Q143=""</formula>
    </cfRule>
    <cfRule type="expression" dxfId="8693" priority="15936" stopIfTrue="1">
      <formula>Q143&lt;=0</formula>
    </cfRule>
    <cfRule type="expression" dxfId="8692" priority="15937" stopIfTrue="1">
      <formula>Q143&lt;1</formula>
    </cfRule>
    <cfRule type="expression" dxfId="8691" priority="15938">
      <formula>Q143&gt;=1</formula>
    </cfRule>
  </conditionalFormatting>
  <conditionalFormatting sqref="N143:O143">
    <cfRule type="containsBlanks" dxfId="8690" priority="15932" stopIfTrue="1">
      <formula>LEN(TRIM(N143))=0</formula>
    </cfRule>
    <cfRule type="expression" dxfId="8689" priority="15933" stopIfTrue="1">
      <formula>ISNUMBER(FIND("100%",LEFT(N143,4)))</formula>
    </cfRule>
    <cfRule type="expression" dxfId="8688" priority="15934" stopIfTrue="1">
      <formula>ISNUMBER(FIND("0%",LEFT(N143,2)))</formula>
    </cfRule>
  </conditionalFormatting>
  <conditionalFormatting sqref="R144">
    <cfRule type="expression" dxfId="8687" priority="15909" stopIfTrue="1">
      <formula>R144=""</formula>
    </cfRule>
    <cfRule type="expression" dxfId="8686" priority="15910" stopIfTrue="1">
      <formula>R144&lt;=0</formula>
    </cfRule>
    <cfRule type="expression" dxfId="8685" priority="15911" stopIfTrue="1">
      <formula>R144&lt;1</formula>
    </cfRule>
    <cfRule type="expression" dxfId="8684" priority="15912">
      <formula>R144&gt;=1</formula>
    </cfRule>
  </conditionalFormatting>
  <conditionalFormatting sqref="Q144:R144">
    <cfRule type="expression" dxfId="8683" priority="15905" stopIfTrue="1">
      <formula>Q144=""</formula>
    </cfRule>
    <cfRule type="expression" dxfId="8682" priority="15906" stopIfTrue="1">
      <formula>Q144&lt;=0</formula>
    </cfRule>
    <cfRule type="expression" dxfId="8681" priority="15907" stopIfTrue="1">
      <formula>Q144&lt;1</formula>
    </cfRule>
    <cfRule type="expression" dxfId="8680" priority="15908">
      <formula>Q144&gt;=1</formula>
    </cfRule>
  </conditionalFormatting>
  <conditionalFormatting sqref="R144">
    <cfRule type="expression" dxfId="8679" priority="15904" stopIfTrue="1">
      <formula>WpAreaA_Sub2_exist =FALSE</formula>
    </cfRule>
  </conditionalFormatting>
  <conditionalFormatting sqref="Q144">
    <cfRule type="expression" dxfId="8678" priority="15903" stopIfTrue="1">
      <formula>WpAreaA_Sub1_exist =FALSE</formula>
    </cfRule>
  </conditionalFormatting>
  <conditionalFormatting sqref="Q144">
    <cfRule type="expression" dxfId="8677" priority="15893" stopIfTrue="1">
      <formula>Q144=""</formula>
    </cfRule>
    <cfRule type="expression" dxfId="8676" priority="15894" stopIfTrue="1">
      <formula>Q144&lt;=0</formula>
    </cfRule>
    <cfRule type="expression" dxfId="8675" priority="15895" stopIfTrue="1">
      <formula>Q144&lt;1</formula>
    </cfRule>
    <cfRule type="expression" dxfId="8674" priority="15896">
      <formula>Q144&gt;=1</formula>
    </cfRule>
  </conditionalFormatting>
  <conditionalFormatting sqref="N144:O144">
    <cfRule type="containsBlanks" dxfId="8673" priority="15890" stopIfTrue="1">
      <formula>LEN(TRIM(N144))=0</formula>
    </cfRule>
    <cfRule type="expression" dxfId="8672" priority="15891" stopIfTrue="1">
      <formula>ISNUMBER(FIND("100%",LEFT(N144,4)))</formula>
    </cfRule>
    <cfRule type="expression" dxfId="8671" priority="15892" stopIfTrue="1">
      <formula>ISNUMBER(FIND("0%",LEFT(N144,2)))</formula>
    </cfRule>
  </conditionalFormatting>
  <conditionalFormatting sqref="R146">
    <cfRule type="expression" dxfId="8670" priority="15867" stopIfTrue="1">
      <formula>R146=""</formula>
    </cfRule>
    <cfRule type="expression" dxfId="8669" priority="15868" stopIfTrue="1">
      <formula>R146&lt;=0</formula>
    </cfRule>
    <cfRule type="expression" dxfId="8668" priority="15869" stopIfTrue="1">
      <formula>R146&lt;1</formula>
    </cfRule>
    <cfRule type="expression" dxfId="8667" priority="15870">
      <formula>R146&gt;=1</formula>
    </cfRule>
  </conditionalFormatting>
  <conditionalFormatting sqref="Q146:R146 Q147:Q148 Q150 Q152 Q154 Q156">
    <cfRule type="expression" dxfId="8666" priority="15863" stopIfTrue="1">
      <formula>Q146=""</formula>
    </cfRule>
    <cfRule type="expression" dxfId="8665" priority="15864" stopIfTrue="1">
      <formula>Q146&lt;=0</formula>
    </cfRule>
    <cfRule type="expression" dxfId="8664" priority="15865" stopIfTrue="1">
      <formula>Q146&lt;1</formula>
    </cfRule>
    <cfRule type="expression" dxfId="8663" priority="15866">
      <formula>Q146&gt;=1</formula>
    </cfRule>
  </conditionalFormatting>
  <conditionalFormatting sqref="R146">
    <cfRule type="expression" dxfId="8662" priority="15862" stopIfTrue="1">
      <formula>WpAreaA_Sub2_exist =FALSE</formula>
    </cfRule>
  </conditionalFormatting>
  <conditionalFormatting sqref="N146:O146">
    <cfRule type="containsBlanks" dxfId="8661" priority="15853" stopIfTrue="1">
      <formula>LEN(TRIM(N146))=0</formula>
    </cfRule>
    <cfRule type="expression" dxfId="8660" priority="15854" stopIfTrue="1">
      <formula>ISNUMBER(FIND("100%",LEFT(N146,4)))</formula>
    </cfRule>
    <cfRule type="expression" dxfId="8659" priority="15855" stopIfTrue="1">
      <formula>ISNUMBER(FIND("0%",LEFT(N146,2)))</formula>
    </cfRule>
  </conditionalFormatting>
  <conditionalFormatting sqref="R147">
    <cfRule type="expression" dxfId="8658" priority="15830" stopIfTrue="1">
      <formula>R147=""</formula>
    </cfRule>
    <cfRule type="expression" dxfId="8657" priority="15831" stopIfTrue="1">
      <formula>R147&lt;=0</formula>
    </cfRule>
    <cfRule type="expression" dxfId="8656" priority="15832" stopIfTrue="1">
      <formula>R147&lt;1</formula>
    </cfRule>
    <cfRule type="expression" dxfId="8655" priority="15833">
      <formula>R147&gt;=1</formula>
    </cfRule>
  </conditionalFormatting>
  <conditionalFormatting sqref="Q147:R147">
    <cfRule type="expression" dxfId="8654" priority="15826" stopIfTrue="1">
      <formula>Q147=""</formula>
    </cfRule>
    <cfRule type="expression" dxfId="8653" priority="15827" stopIfTrue="1">
      <formula>Q147&lt;=0</formula>
    </cfRule>
    <cfRule type="expression" dxfId="8652" priority="15828" stopIfTrue="1">
      <formula>Q147&lt;1</formula>
    </cfRule>
    <cfRule type="expression" dxfId="8651" priority="15829">
      <formula>Q147&gt;=1</formula>
    </cfRule>
  </conditionalFormatting>
  <conditionalFormatting sqref="R147">
    <cfRule type="expression" dxfId="8650" priority="15825" stopIfTrue="1">
      <formula>WpAreaA_Sub2_exist =FALSE</formula>
    </cfRule>
  </conditionalFormatting>
  <conditionalFormatting sqref="Q147">
    <cfRule type="expression" dxfId="8649" priority="15824" stopIfTrue="1">
      <formula>WpAreaA_Sub1_exist =FALSE</formula>
    </cfRule>
  </conditionalFormatting>
  <conditionalFormatting sqref="Q147">
    <cfRule type="expression" dxfId="8648" priority="15814" stopIfTrue="1">
      <formula>Q147=""</formula>
    </cfRule>
    <cfRule type="expression" dxfId="8647" priority="15815" stopIfTrue="1">
      <formula>Q147&lt;=0</formula>
    </cfRule>
    <cfRule type="expression" dxfId="8646" priority="15816" stopIfTrue="1">
      <formula>Q147&lt;1</formula>
    </cfRule>
    <cfRule type="expression" dxfId="8645" priority="15817">
      <formula>Q147&gt;=1</formula>
    </cfRule>
  </conditionalFormatting>
  <conditionalFormatting sqref="N147:O147">
    <cfRule type="containsBlanks" dxfId="8644" priority="15811" stopIfTrue="1">
      <formula>LEN(TRIM(N147))=0</formula>
    </cfRule>
    <cfRule type="expression" dxfId="8643" priority="15812" stopIfTrue="1">
      <formula>ISNUMBER(FIND("100%",LEFT(N147,4)))</formula>
    </cfRule>
    <cfRule type="expression" dxfId="8642" priority="15813" stopIfTrue="1">
      <formula>ISNUMBER(FIND("0%",LEFT(N147,2)))</formula>
    </cfRule>
  </conditionalFormatting>
  <conditionalFormatting sqref="R148">
    <cfRule type="expression" dxfId="8641" priority="15788" stopIfTrue="1">
      <formula>R148=""</formula>
    </cfRule>
    <cfRule type="expression" dxfId="8640" priority="15789" stopIfTrue="1">
      <formula>R148&lt;=0</formula>
    </cfRule>
    <cfRule type="expression" dxfId="8639" priority="15790" stopIfTrue="1">
      <formula>R148&lt;1</formula>
    </cfRule>
    <cfRule type="expression" dxfId="8638" priority="15791">
      <formula>R148&gt;=1</formula>
    </cfRule>
  </conditionalFormatting>
  <conditionalFormatting sqref="Q148:R148">
    <cfRule type="expression" dxfId="8637" priority="15784" stopIfTrue="1">
      <formula>Q148=""</formula>
    </cfRule>
    <cfRule type="expression" dxfId="8636" priority="15785" stopIfTrue="1">
      <formula>Q148&lt;=0</formula>
    </cfRule>
    <cfRule type="expression" dxfId="8635" priority="15786" stopIfTrue="1">
      <formula>Q148&lt;1</formula>
    </cfRule>
    <cfRule type="expression" dxfId="8634" priority="15787">
      <formula>Q148&gt;=1</formula>
    </cfRule>
  </conditionalFormatting>
  <conditionalFormatting sqref="R148">
    <cfRule type="expression" dxfId="8633" priority="15783" stopIfTrue="1">
      <formula>WpAreaA_Sub2_exist =FALSE</formula>
    </cfRule>
  </conditionalFormatting>
  <conditionalFormatting sqref="Q148">
    <cfRule type="expression" dxfId="8632" priority="15782" stopIfTrue="1">
      <formula>WpAreaA_Sub1_exist =FALSE</formula>
    </cfRule>
  </conditionalFormatting>
  <conditionalFormatting sqref="Q148">
    <cfRule type="expression" dxfId="8631" priority="15772" stopIfTrue="1">
      <formula>Q148=""</formula>
    </cfRule>
    <cfRule type="expression" dxfId="8630" priority="15773" stopIfTrue="1">
      <formula>Q148&lt;=0</formula>
    </cfRule>
    <cfRule type="expression" dxfId="8629" priority="15774" stopIfTrue="1">
      <formula>Q148&lt;1</formula>
    </cfRule>
    <cfRule type="expression" dxfId="8628" priority="15775">
      <formula>Q148&gt;=1</formula>
    </cfRule>
  </conditionalFormatting>
  <conditionalFormatting sqref="N148:O148">
    <cfRule type="containsBlanks" dxfId="8627" priority="15769" stopIfTrue="1">
      <formula>LEN(TRIM(N148))=0</formula>
    </cfRule>
    <cfRule type="expression" dxfId="8626" priority="15770" stopIfTrue="1">
      <formula>ISNUMBER(FIND("100%",LEFT(N148,4)))</formula>
    </cfRule>
    <cfRule type="expression" dxfId="8625" priority="15771" stopIfTrue="1">
      <formula>ISNUMBER(FIND("0%",LEFT(N148,2)))</formula>
    </cfRule>
  </conditionalFormatting>
  <conditionalFormatting sqref="R150">
    <cfRule type="expression" dxfId="8624" priority="15746" stopIfTrue="1">
      <formula>R150=""</formula>
    </cfRule>
    <cfRule type="expression" dxfId="8623" priority="15747" stopIfTrue="1">
      <formula>R150&lt;=0</formula>
    </cfRule>
    <cfRule type="expression" dxfId="8622" priority="15748" stopIfTrue="1">
      <formula>R150&lt;1</formula>
    </cfRule>
    <cfRule type="expression" dxfId="8621" priority="15749">
      <formula>R150&gt;=1</formula>
    </cfRule>
  </conditionalFormatting>
  <conditionalFormatting sqref="Q150:R150">
    <cfRule type="expression" dxfId="8620" priority="15742" stopIfTrue="1">
      <formula>Q150=""</formula>
    </cfRule>
    <cfRule type="expression" dxfId="8619" priority="15743" stopIfTrue="1">
      <formula>Q150&lt;=0</formula>
    </cfRule>
    <cfRule type="expression" dxfId="8618" priority="15744" stopIfTrue="1">
      <formula>Q150&lt;1</formula>
    </cfRule>
    <cfRule type="expression" dxfId="8617" priority="15745">
      <formula>Q150&gt;=1</formula>
    </cfRule>
  </conditionalFormatting>
  <conditionalFormatting sqref="R150">
    <cfRule type="expression" dxfId="8616" priority="15741" stopIfTrue="1">
      <formula>WpAreaA_Sub2_exist =FALSE</formula>
    </cfRule>
  </conditionalFormatting>
  <conditionalFormatting sqref="Q150">
    <cfRule type="expression" dxfId="8615" priority="15740" stopIfTrue="1">
      <formula>WpAreaA_Sub1_exist =FALSE</formula>
    </cfRule>
  </conditionalFormatting>
  <conditionalFormatting sqref="Q150">
    <cfRule type="expression" dxfId="8614" priority="15730" stopIfTrue="1">
      <formula>Q150=""</formula>
    </cfRule>
    <cfRule type="expression" dxfId="8613" priority="15731" stopIfTrue="1">
      <formula>Q150&lt;=0</formula>
    </cfRule>
    <cfRule type="expression" dxfId="8612" priority="15732" stopIfTrue="1">
      <formula>Q150&lt;1</formula>
    </cfRule>
    <cfRule type="expression" dxfId="8611" priority="15733">
      <formula>Q150&gt;=1</formula>
    </cfRule>
  </conditionalFormatting>
  <conditionalFormatting sqref="N150:O150">
    <cfRule type="containsBlanks" dxfId="8610" priority="15727" stopIfTrue="1">
      <formula>LEN(TRIM(N150))=0</formula>
    </cfRule>
    <cfRule type="expression" dxfId="8609" priority="15728" stopIfTrue="1">
      <formula>ISNUMBER(FIND("100%",LEFT(N150,4)))</formula>
    </cfRule>
    <cfRule type="expression" dxfId="8608" priority="15729" stopIfTrue="1">
      <formula>ISNUMBER(FIND("0%",LEFT(N150,2)))</formula>
    </cfRule>
  </conditionalFormatting>
  <conditionalFormatting sqref="I150">
    <cfRule type="cellIs" dxfId="8607" priority="15724" operator="equal">
      <formula>"Completed"</formula>
    </cfRule>
    <cfRule type="cellIs" dxfId="8606" priority="15725" operator="equal">
      <formula>"Ongoing"</formula>
    </cfRule>
    <cfRule type="cellIs" dxfId="8605" priority="15726" operator="equal">
      <formula>"Pending"</formula>
    </cfRule>
  </conditionalFormatting>
  <conditionalFormatting sqref="R152">
    <cfRule type="expression" dxfId="8604" priority="15701" stopIfTrue="1">
      <formula>R152=""</formula>
    </cfRule>
    <cfRule type="expression" dxfId="8603" priority="15702" stopIfTrue="1">
      <formula>R152&lt;=0</formula>
    </cfRule>
    <cfRule type="expression" dxfId="8602" priority="15703" stopIfTrue="1">
      <formula>R152&lt;1</formula>
    </cfRule>
    <cfRule type="expression" dxfId="8601" priority="15704">
      <formula>R152&gt;=1</formula>
    </cfRule>
  </conditionalFormatting>
  <conditionalFormatting sqref="Q152:R152">
    <cfRule type="expression" dxfId="8600" priority="15697" stopIfTrue="1">
      <formula>Q152=""</formula>
    </cfRule>
    <cfRule type="expression" dxfId="8599" priority="15698" stopIfTrue="1">
      <formula>Q152&lt;=0</formula>
    </cfRule>
    <cfRule type="expression" dxfId="8598" priority="15699" stopIfTrue="1">
      <formula>Q152&lt;1</formula>
    </cfRule>
    <cfRule type="expression" dxfId="8597" priority="15700">
      <formula>Q152&gt;=1</formula>
    </cfRule>
  </conditionalFormatting>
  <conditionalFormatting sqref="R152">
    <cfRule type="expression" dxfId="8596" priority="15696" stopIfTrue="1">
      <formula>WpAreaA_Sub2_exist =FALSE</formula>
    </cfRule>
  </conditionalFormatting>
  <conditionalFormatting sqref="Q152">
    <cfRule type="expression" dxfId="8595" priority="15695" stopIfTrue="1">
      <formula>WpAreaA_Sub1_exist =FALSE</formula>
    </cfRule>
  </conditionalFormatting>
  <conditionalFormatting sqref="Q152">
    <cfRule type="expression" dxfId="8594" priority="15685" stopIfTrue="1">
      <formula>Q152=""</formula>
    </cfRule>
    <cfRule type="expression" dxfId="8593" priority="15686" stopIfTrue="1">
      <formula>Q152&lt;=0</formula>
    </cfRule>
    <cfRule type="expression" dxfId="8592" priority="15687" stopIfTrue="1">
      <formula>Q152&lt;1</formula>
    </cfRule>
    <cfRule type="expression" dxfId="8591" priority="15688">
      <formula>Q152&gt;=1</formula>
    </cfRule>
  </conditionalFormatting>
  <conditionalFormatting sqref="N152:O152">
    <cfRule type="containsBlanks" dxfId="8590" priority="15682" stopIfTrue="1">
      <formula>LEN(TRIM(N152))=0</formula>
    </cfRule>
    <cfRule type="expression" dxfId="8589" priority="15683" stopIfTrue="1">
      <formula>ISNUMBER(FIND("100%",LEFT(N152,4)))</formula>
    </cfRule>
    <cfRule type="expression" dxfId="8588" priority="15684" stopIfTrue="1">
      <formula>ISNUMBER(FIND("0%",LEFT(N152,2)))</formula>
    </cfRule>
  </conditionalFormatting>
  <conditionalFormatting sqref="R154">
    <cfRule type="expression" dxfId="8587" priority="15659" stopIfTrue="1">
      <formula>R154=""</formula>
    </cfRule>
    <cfRule type="expression" dxfId="8586" priority="15660" stopIfTrue="1">
      <formula>R154&lt;=0</formula>
    </cfRule>
    <cfRule type="expression" dxfId="8585" priority="15661" stopIfTrue="1">
      <formula>R154&lt;1</formula>
    </cfRule>
    <cfRule type="expression" dxfId="8584" priority="15662">
      <formula>R154&gt;=1</formula>
    </cfRule>
  </conditionalFormatting>
  <conditionalFormatting sqref="Q154:R154">
    <cfRule type="expression" dxfId="8583" priority="15655" stopIfTrue="1">
      <formula>Q154=""</formula>
    </cfRule>
    <cfRule type="expression" dxfId="8582" priority="15656" stopIfTrue="1">
      <formula>Q154&lt;=0</formula>
    </cfRule>
    <cfRule type="expression" dxfId="8581" priority="15657" stopIfTrue="1">
      <formula>Q154&lt;1</formula>
    </cfRule>
    <cfRule type="expression" dxfId="8580" priority="15658">
      <formula>Q154&gt;=1</formula>
    </cfRule>
  </conditionalFormatting>
  <conditionalFormatting sqref="R154">
    <cfRule type="expression" dxfId="8579" priority="15654" stopIfTrue="1">
      <formula>WpAreaA_Sub2_exist =FALSE</formula>
    </cfRule>
  </conditionalFormatting>
  <conditionalFormatting sqref="Q154">
    <cfRule type="expression" dxfId="8578" priority="15653" stopIfTrue="1">
      <formula>WpAreaA_Sub1_exist =FALSE</formula>
    </cfRule>
  </conditionalFormatting>
  <conditionalFormatting sqref="Q154">
    <cfRule type="expression" dxfId="8577" priority="15643" stopIfTrue="1">
      <formula>Q154=""</formula>
    </cfRule>
    <cfRule type="expression" dxfId="8576" priority="15644" stopIfTrue="1">
      <formula>Q154&lt;=0</formula>
    </cfRule>
    <cfRule type="expression" dxfId="8575" priority="15645" stopIfTrue="1">
      <formula>Q154&lt;1</formula>
    </cfRule>
    <cfRule type="expression" dxfId="8574" priority="15646">
      <formula>Q154&gt;=1</formula>
    </cfRule>
  </conditionalFormatting>
  <conditionalFormatting sqref="N154:O154">
    <cfRule type="containsBlanks" dxfId="8573" priority="15640" stopIfTrue="1">
      <formula>LEN(TRIM(N154))=0</formula>
    </cfRule>
    <cfRule type="expression" dxfId="8572" priority="15641" stopIfTrue="1">
      <formula>ISNUMBER(FIND("100%",LEFT(N154,4)))</formula>
    </cfRule>
    <cfRule type="expression" dxfId="8571" priority="15642" stopIfTrue="1">
      <formula>ISNUMBER(FIND("0%",LEFT(N154,2)))</formula>
    </cfRule>
  </conditionalFormatting>
  <conditionalFormatting sqref="R156">
    <cfRule type="expression" dxfId="8570" priority="15617" stopIfTrue="1">
      <formula>R156=""</formula>
    </cfRule>
    <cfRule type="expression" dxfId="8569" priority="15618" stopIfTrue="1">
      <formula>R156&lt;=0</formula>
    </cfRule>
    <cfRule type="expression" dxfId="8568" priority="15619" stopIfTrue="1">
      <formula>R156&lt;1</formula>
    </cfRule>
    <cfRule type="expression" dxfId="8567" priority="15620">
      <formula>R156&gt;=1</formula>
    </cfRule>
  </conditionalFormatting>
  <conditionalFormatting sqref="Q156:R156">
    <cfRule type="expression" dxfId="8566" priority="15613" stopIfTrue="1">
      <formula>Q156=""</formula>
    </cfRule>
    <cfRule type="expression" dxfId="8565" priority="15614" stopIfTrue="1">
      <formula>Q156&lt;=0</formula>
    </cfRule>
    <cfRule type="expression" dxfId="8564" priority="15615" stopIfTrue="1">
      <formula>Q156&lt;1</formula>
    </cfRule>
    <cfRule type="expression" dxfId="8563" priority="15616">
      <formula>Q156&gt;=1</formula>
    </cfRule>
  </conditionalFormatting>
  <conditionalFormatting sqref="R156">
    <cfRule type="expression" dxfId="8562" priority="15612" stopIfTrue="1">
      <formula>WpAreaA_Sub2_exist =FALSE</formula>
    </cfRule>
  </conditionalFormatting>
  <conditionalFormatting sqref="Q156">
    <cfRule type="expression" dxfId="8561" priority="15611" stopIfTrue="1">
      <formula>WpAreaA_Sub1_exist =FALSE</formula>
    </cfRule>
  </conditionalFormatting>
  <conditionalFormatting sqref="Q156">
    <cfRule type="expression" dxfId="8560" priority="15601" stopIfTrue="1">
      <formula>Q156=""</formula>
    </cfRule>
    <cfRule type="expression" dxfId="8559" priority="15602" stopIfTrue="1">
      <formula>Q156&lt;=0</formula>
    </cfRule>
    <cfRule type="expression" dxfId="8558" priority="15603" stopIfTrue="1">
      <formula>Q156&lt;1</formula>
    </cfRule>
    <cfRule type="expression" dxfId="8557" priority="15604">
      <formula>Q156&gt;=1</formula>
    </cfRule>
  </conditionalFormatting>
  <conditionalFormatting sqref="N156:O156">
    <cfRule type="containsBlanks" dxfId="8556" priority="15598" stopIfTrue="1">
      <formula>LEN(TRIM(N156))=0</formula>
    </cfRule>
    <cfRule type="expression" dxfId="8555" priority="15599" stopIfTrue="1">
      <formula>ISNUMBER(FIND("100%",LEFT(N156,4)))</formula>
    </cfRule>
    <cfRule type="expression" dxfId="8554" priority="15600" stopIfTrue="1">
      <formula>ISNUMBER(FIND("0%",LEFT(N156,2)))</formula>
    </cfRule>
  </conditionalFormatting>
  <conditionalFormatting sqref="R118">
    <cfRule type="expression" dxfId="8553" priority="15575" stopIfTrue="1">
      <formula>R118=""</formula>
    </cfRule>
    <cfRule type="expression" dxfId="8552" priority="15576" stopIfTrue="1">
      <formula>R118&lt;=0</formula>
    </cfRule>
    <cfRule type="expression" dxfId="8551" priority="15577" stopIfTrue="1">
      <formula>R118&lt;1</formula>
    </cfRule>
    <cfRule type="expression" dxfId="8550" priority="15578">
      <formula>R118&gt;=1</formula>
    </cfRule>
  </conditionalFormatting>
  <conditionalFormatting sqref="Q118:R118">
    <cfRule type="expression" dxfId="8549" priority="15571" stopIfTrue="1">
      <formula>Q118=""</formula>
    </cfRule>
    <cfRule type="expression" dxfId="8548" priority="15572" stopIfTrue="1">
      <formula>Q118&lt;=0</formula>
    </cfRule>
    <cfRule type="expression" dxfId="8547" priority="15573" stopIfTrue="1">
      <formula>Q118&lt;1</formula>
    </cfRule>
    <cfRule type="expression" dxfId="8546" priority="15574">
      <formula>Q118&gt;=1</formula>
    </cfRule>
  </conditionalFormatting>
  <conditionalFormatting sqref="R118">
    <cfRule type="expression" dxfId="8545" priority="15570" stopIfTrue="1">
      <formula>WpAreaA_Sub2_exist =FALSE</formula>
    </cfRule>
  </conditionalFormatting>
  <conditionalFormatting sqref="Q118">
    <cfRule type="expression" dxfId="8544" priority="15569" stopIfTrue="1">
      <formula>WpAreaA_Sub1_exist =FALSE</formula>
    </cfRule>
  </conditionalFormatting>
  <conditionalFormatting sqref="Q118">
    <cfRule type="expression" dxfId="8543" priority="15559" stopIfTrue="1">
      <formula>Q118=""</formula>
    </cfRule>
    <cfRule type="expression" dxfId="8542" priority="15560" stopIfTrue="1">
      <formula>Q118&lt;=0</formula>
    </cfRule>
    <cfRule type="expression" dxfId="8541" priority="15561" stopIfTrue="1">
      <formula>Q118&lt;1</formula>
    </cfRule>
    <cfRule type="expression" dxfId="8540" priority="15562">
      <formula>Q118&gt;=1</formula>
    </cfRule>
  </conditionalFormatting>
  <conditionalFormatting sqref="N118:O118">
    <cfRule type="containsBlanks" dxfId="8539" priority="15556" stopIfTrue="1">
      <formula>LEN(TRIM(N118))=0</formula>
    </cfRule>
    <cfRule type="expression" dxfId="8538" priority="15557" stopIfTrue="1">
      <formula>ISNUMBER(FIND("100%",LEFT(N118,4)))</formula>
    </cfRule>
    <cfRule type="expression" dxfId="8537" priority="15558" stopIfTrue="1">
      <formula>ISNUMBER(FIND("0%",LEFT(N118,2)))</formula>
    </cfRule>
  </conditionalFormatting>
  <conditionalFormatting sqref="R119">
    <cfRule type="expression" dxfId="8536" priority="15533" stopIfTrue="1">
      <formula>R119=""</formula>
    </cfRule>
    <cfRule type="expression" dxfId="8535" priority="15534" stopIfTrue="1">
      <formula>R119&lt;=0</formula>
    </cfRule>
    <cfRule type="expression" dxfId="8534" priority="15535" stopIfTrue="1">
      <formula>R119&lt;1</formula>
    </cfRule>
    <cfRule type="expression" dxfId="8533" priority="15536">
      <formula>R119&gt;=1</formula>
    </cfRule>
  </conditionalFormatting>
  <conditionalFormatting sqref="Q119:R119">
    <cfRule type="expression" dxfId="8532" priority="15529" stopIfTrue="1">
      <formula>Q119=""</formula>
    </cfRule>
    <cfRule type="expression" dxfId="8531" priority="15530" stopIfTrue="1">
      <formula>Q119&lt;=0</formula>
    </cfRule>
    <cfRule type="expression" dxfId="8530" priority="15531" stopIfTrue="1">
      <formula>Q119&lt;1</formula>
    </cfRule>
    <cfRule type="expression" dxfId="8529" priority="15532">
      <formula>Q119&gt;=1</formula>
    </cfRule>
  </conditionalFormatting>
  <conditionalFormatting sqref="R119">
    <cfRule type="expression" dxfId="8528" priority="15528" stopIfTrue="1">
      <formula>WpAreaA_Sub2_exist =FALSE</formula>
    </cfRule>
  </conditionalFormatting>
  <conditionalFormatting sqref="Q119">
    <cfRule type="expression" dxfId="8527" priority="15527" stopIfTrue="1">
      <formula>WpAreaA_Sub1_exist =FALSE</formula>
    </cfRule>
  </conditionalFormatting>
  <conditionalFormatting sqref="Q119">
    <cfRule type="expression" dxfId="8526" priority="15517" stopIfTrue="1">
      <formula>Q119=""</formula>
    </cfRule>
    <cfRule type="expression" dxfId="8525" priority="15518" stopIfTrue="1">
      <formula>Q119&lt;=0</formula>
    </cfRule>
    <cfRule type="expression" dxfId="8524" priority="15519" stopIfTrue="1">
      <formula>Q119&lt;1</formula>
    </cfRule>
    <cfRule type="expression" dxfId="8523" priority="15520">
      <formula>Q119&gt;=1</formula>
    </cfRule>
  </conditionalFormatting>
  <conditionalFormatting sqref="N119:O119">
    <cfRule type="containsBlanks" dxfId="8522" priority="15514" stopIfTrue="1">
      <formula>LEN(TRIM(N119))=0</formula>
    </cfRule>
    <cfRule type="expression" dxfId="8521" priority="15515" stopIfTrue="1">
      <formula>ISNUMBER(FIND("100%",LEFT(N119,4)))</formula>
    </cfRule>
    <cfRule type="expression" dxfId="8520" priority="15516" stopIfTrue="1">
      <formula>ISNUMBER(FIND("0%",LEFT(N119,2)))</formula>
    </cfRule>
  </conditionalFormatting>
  <conditionalFormatting sqref="R127">
    <cfRule type="expression" dxfId="8519" priority="15491" stopIfTrue="1">
      <formula>R127=""</formula>
    </cfRule>
    <cfRule type="expression" dxfId="8518" priority="15492" stopIfTrue="1">
      <formula>R127&lt;=0</formula>
    </cfRule>
    <cfRule type="expression" dxfId="8517" priority="15493" stopIfTrue="1">
      <formula>R127&lt;1</formula>
    </cfRule>
    <cfRule type="expression" dxfId="8516" priority="15494">
      <formula>R127&gt;=1</formula>
    </cfRule>
  </conditionalFormatting>
  <conditionalFormatting sqref="Q127:R127">
    <cfRule type="expression" dxfId="8515" priority="15487" stopIfTrue="1">
      <formula>Q127=""</formula>
    </cfRule>
    <cfRule type="expression" dxfId="8514" priority="15488" stopIfTrue="1">
      <formula>Q127&lt;=0</formula>
    </cfRule>
    <cfRule type="expression" dxfId="8513" priority="15489" stopIfTrue="1">
      <formula>Q127&lt;1</formula>
    </cfRule>
    <cfRule type="expression" dxfId="8512" priority="15490">
      <formula>Q127&gt;=1</formula>
    </cfRule>
  </conditionalFormatting>
  <conditionalFormatting sqref="R127">
    <cfRule type="expression" dxfId="8511" priority="15486" stopIfTrue="1">
      <formula>WpAreaA_Sub2_exist =FALSE</formula>
    </cfRule>
  </conditionalFormatting>
  <conditionalFormatting sqref="Q127">
    <cfRule type="expression" dxfId="8510" priority="15485" stopIfTrue="1">
      <formula>WpAreaA_Sub1_exist =FALSE</formula>
    </cfRule>
  </conditionalFormatting>
  <conditionalFormatting sqref="Q127">
    <cfRule type="expression" dxfId="8509" priority="15475" stopIfTrue="1">
      <formula>Q127=""</formula>
    </cfRule>
    <cfRule type="expression" dxfId="8508" priority="15476" stopIfTrue="1">
      <formula>Q127&lt;=0</formula>
    </cfRule>
    <cfRule type="expression" dxfId="8507" priority="15477" stopIfTrue="1">
      <formula>Q127&lt;1</formula>
    </cfRule>
    <cfRule type="expression" dxfId="8506" priority="15478">
      <formula>Q127&gt;=1</formula>
    </cfRule>
  </conditionalFormatting>
  <conditionalFormatting sqref="N127:O127">
    <cfRule type="containsBlanks" dxfId="8505" priority="15472" stopIfTrue="1">
      <formula>LEN(TRIM(N127))=0</formula>
    </cfRule>
    <cfRule type="expression" dxfId="8504" priority="15473" stopIfTrue="1">
      <formula>ISNUMBER(FIND("100%",LEFT(N127,4)))</formula>
    </cfRule>
    <cfRule type="expression" dxfId="8503" priority="15474" stopIfTrue="1">
      <formula>ISNUMBER(FIND("0%",LEFT(N127,2)))</formula>
    </cfRule>
  </conditionalFormatting>
  <conditionalFormatting sqref="R129">
    <cfRule type="expression" dxfId="8502" priority="15449" stopIfTrue="1">
      <formula>R129=""</formula>
    </cfRule>
    <cfRule type="expression" dxfId="8501" priority="15450" stopIfTrue="1">
      <formula>R129&lt;=0</formula>
    </cfRule>
    <cfRule type="expression" dxfId="8500" priority="15451" stopIfTrue="1">
      <formula>R129&lt;1</formula>
    </cfRule>
    <cfRule type="expression" dxfId="8499" priority="15452">
      <formula>R129&gt;=1</formula>
    </cfRule>
  </conditionalFormatting>
  <conditionalFormatting sqref="Q129:R129">
    <cfRule type="expression" dxfId="8498" priority="15445" stopIfTrue="1">
      <formula>Q129=""</formula>
    </cfRule>
    <cfRule type="expression" dxfId="8497" priority="15446" stopIfTrue="1">
      <formula>Q129&lt;=0</formula>
    </cfRule>
    <cfRule type="expression" dxfId="8496" priority="15447" stopIfTrue="1">
      <formula>Q129&lt;1</formula>
    </cfRule>
    <cfRule type="expression" dxfId="8495" priority="15448">
      <formula>Q129&gt;=1</formula>
    </cfRule>
  </conditionalFormatting>
  <conditionalFormatting sqref="R129">
    <cfRule type="expression" dxfId="8494" priority="15444" stopIfTrue="1">
      <formula>WpAreaA_Sub2_exist =FALSE</formula>
    </cfRule>
  </conditionalFormatting>
  <conditionalFormatting sqref="Q129">
    <cfRule type="expression" dxfId="8493" priority="15443" stopIfTrue="1">
      <formula>WpAreaA_Sub1_exist =FALSE</formula>
    </cfRule>
  </conditionalFormatting>
  <conditionalFormatting sqref="Q129">
    <cfRule type="expression" dxfId="8492" priority="15433" stopIfTrue="1">
      <formula>Q129=""</formula>
    </cfRule>
    <cfRule type="expression" dxfId="8491" priority="15434" stopIfTrue="1">
      <formula>Q129&lt;=0</formula>
    </cfRule>
    <cfRule type="expression" dxfId="8490" priority="15435" stopIfTrue="1">
      <formula>Q129&lt;1</formula>
    </cfRule>
    <cfRule type="expression" dxfId="8489" priority="15436">
      <formula>Q129&gt;=1</formula>
    </cfRule>
  </conditionalFormatting>
  <conditionalFormatting sqref="N129:O129">
    <cfRule type="containsBlanks" dxfId="8488" priority="15430" stopIfTrue="1">
      <formula>LEN(TRIM(N129))=0</formula>
    </cfRule>
    <cfRule type="expression" dxfId="8487" priority="15431" stopIfTrue="1">
      <formula>ISNUMBER(FIND("100%",LEFT(N129,4)))</formula>
    </cfRule>
    <cfRule type="expression" dxfId="8486" priority="15432" stopIfTrue="1">
      <formula>ISNUMBER(FIND("0%",LEFT(N129,2)))</formula>
    </cfRule>
  </conditionalFormatting>
  <conditionalFormatting sqref="R131">
    <cfRule type="expression" dxfId="8485" priority="15407" stopIfTrue="1">
      <formula>R131=""</formula>
    </cfRule>
    <cfRule type="expression" dxfId="8484" priority="15408" stopIfTrue="1">
      <formula>R131&lt;=0</formula>
    </cfRule>
    <cfRule type="expression" dxfId="8483" priority="15409" stopIfTrue="1">
      <formula>R131&lt;1</formula>
    </cfRule>
    <cfRule type="expression" dxfId="8482" priority="15410">
      <formula>R131&gt;=1</formula>
    </cfRule>
  </conditionalFormatting>
  <conditionalFormatting sqref="Q131:R131 Q118 Q127 Q129 Q133 Q135">
    <cfRule type="expression" dxfId="8481" priority="15403" stopIfTrue="1">
      <formula>Q118=""</formula>
    </cfRule>
    <cfRule type="expression" dxfId="8480" priority="15404" stopIfTrue="1">
      <formula>Q118&lt;=0</formula>
    </cfRule>
    <cfRule type="expression" dxfId="8479" priority="15405" stopIfTrue="1">
      <formula>Q118&lt;1</formula>
    </cfRule>
    <cfRule type="expression" dxfId="8478" priority="15406">
      <formula>Q118&gt;=1</formula>
    </cfRule>
  </conditionalFormatting>
  <conditionalFormatting sqref="R131">
    <cfRule type="expression" dxfId="8477" priority="15402" stopIfTrue="1">
      <formula>WpAreaA_Sub2_exist =FALSE</formula>
    </cfRule>
  </conditionalFormatting>
  <conditionalFormatting sqref="Q118 Q127 Q129 Q131 Q133 Q135">
    <cfRule type="expression" dxfId="8476" priority="15401" stopIfTrue="1">
      <formula>WpAreaA_Sub1_exist =FALSE</formula>
    </cfRule>
  </conditionalFormatting>
  <conditionalFormatting sqref="Q118 Q127 Q129 Q131 Q133 Q135">
    <cfRule type="expression" dxfId="8475" priority="15391" stopIfTrue="1">
      <formula>Q118=""</formula>
    </cfRule>
    <cfRule type="expression" dxfId="8474" priority="15392" stopIfTrue="1">
      <formula>Q118&lt;=0</formula>
    </cfRule>
    <cfRule type="expression" dxfId="8473" priority="15393" stopIfTrue="1">
      <formula>Q118&lt;1</formula>
    </cfRule>
    <cfRule type="expression" dxfId="8472" priority="15394">
      <formula>Q118&gt;=1</formula>
    </cfRule>
  </conditionalFormatting>
  <conditionalFormatting sqref="N131:O131">
    <cfRule type="containsBlanks" dxfId="8471" priority="15388" stopIfTrue="1">
      <formula>LEN(TRIM(N131))=0</formula>
    </cfRule>
    <cfRule type="expression" dxfId="8470" priority="15389" stopIfTrue="1">
      <formula>ISNUMBER(FIND("100%",LEFT(N131,4)))</formula>
    </cfRule>
    <cfRule type="expression" dxfId="8469" priority="15390" stopIfTrue="1">
      <formula>ISNUMBER(FIND("0%",LEFT(N131,2)))</formula>
    </cfRule>
  </conditionalFormatting>
  <conditionalFormatting sqref="R133">
    <cfRule type="expression" dxfId="8468" priority="15365" stopIfTrue="1">
      <formula>R133=""</formula>
    </cfRule>
    <cfRule type="expression" dxfId="8467" priority="15366" stopIfTrue="1">
      <formula>R133&lt;=0</formula>
    </cfRule>
    <cfRule type="expression" dxfId="8466" priority="15367" stopIfTrue="1">
      <formula>R133&lt;1</formula>
    </cfRule>
    <cfRule type="expression" dxfId="8465" priority="15368">
      <formula>R133&gt;=1</formula>
    </cfRule>
  </conditionalFormatting>
  <conditionalFormatting sqref="Q133:R133">
    <cfRule type="expression" dxfId="8464" priority="15361" stopIfTrue="1">
      <formula>Q133=""</formula>
    </cfRule>
    <cfRule type="expression" dxfId="8463" priority="15362" stopIfTrue="1">
      <formula>Q133&lt;=0</formula>
    </cfRule>
    <cfRule type="expression" dxfId="8462" priority="15363" stopIfTrue="1">
      <formula>Q133&lt;1</formula>
    </cfRule>
    <cfRule type="expression" dxfId="8461" priority="15364">
      <formula>Q133&gt;=1</formula>
    </cfRule>
  </conditionalFormatting>
  <conditionalFormatting sqref="R133">
    <cfRule type="expression" dxfId="8460" priority="15360" stopIfTrue="1">
      <formula>WpAreaA_Sub2_exist =FALSE</formula>
    </cfRule>
  </conditionalFormatting>
  <conditionalFormatting sqref="Q133">
    <cfRule type="expression" dxfId="8459" priority="15359" stopIfTrue="1">
      <formula>WpAreaA_Sub1_exist =FALSE</formula>
    </cfRule>
  </conditionalFormatting>
  <conditionalFormatting sqref="Q133">
    <cfRule type="expression" dxfId="8458" priority="15349" stopIfTrue="1">
      <formula>Q133=""</formula>
    </cfRule>
    <cfRule type="expression" dxfId="8457" priority="15350" stopIfTrue="1">
      <formula>Q133&lt;=0</formula>
    </cfRule>
    <cfRule type="expression" dxfId="8456" priority="15351" stopIfTrue="1">
      <formula>Q133&lt;1</formula>
    </cfRule>
    <cfRule type="expression" dxfId="8455" priority="15352">
      <formula>Q133&gt;=1</formula>
    </cfRule>
  </conditionalFormatting>
  <conditionalFormatting sqref="N133:O133">
    <cfRule type="containsBlanks" dxfId="8454" priority="15346" stopIfTrue="1">
      <formula>LEN(TRIM(N133))=0</formula>
    </cfRule>
    <cfRule type="expression" dxfId="8453" priority="15347" stopIfTrue="1">
      <formula>ISNUMBER(FIND("100%",LEFT(N133,4)))</formula>
    </cfRule>
    <cfRule type="expression" dxfId="8452" priority="15348" stopIfTrue="1">
      <formula>ISNUMBER(FIND("0%",LEFT(N133,2)))</formula>
    </cfRule>
  </conditionalFormatting>
  <conditionalFormatting sqref="R135">
    <cfRule type="expression" dxfId="8451" priority="15323" stopIfTrue="1">
      <formula>R135=""</formula>
    </cfRule>
    <cfRule type="expression" dxfId="8450" priority="15324" stopIfTrue="1">
      <formula>R135&lt;=0</formula>
    </cfRule>
    <cfRule type="expression" dxfId="8449" priority="15325" stopIfTrue="1">
      <formula>R135&lt;1</formula>
    </cfRule>
    <cfRule type="expression" dxfId="8448" priority="15326">
      <formula>R135&gt;=1</formula>
    </cfRule>
  </conditionalFormatting>
  <conditionalFormatting sqref="Q135:R135">
    <cfRule type="expression" dxfId="8447" priority="15319" stopIfTrue="1">
      <formula>Q135=""</formula>
    </cfRule>
    <cfRule type="expression" dxfId="8446" priority="15320" stopIfTrue="1">
      <formula>Q135&lt;=0</formula>
    </cfRule>
    <cfRule type="expression" dxfId="8445" priority="15321" stopIfTrue="1">
      <formula>Q135&lt;1</formula>
    </cfRule>
    <cfRule type="expression" dxfId="8444" priority="15322">
      <formula>Q135&gt;=1</formula>
    </cfRule>
  </conditionalFormatting>
  <conditionalFormatting sqref="R135">
    <cfRule type="expression" dxfId="8443" priority="15318" stopIfTrue="1">
      <formula>WpAreaA_Sub2_exist =FALSE</formula>
    </cfRule>
  </conditionalFormatting>
  <conditionalFormatting sqref="Q135">
    <cfRule type="expression" dxfId="8442" priority="15317" stopIfTrue="1">
      <formula>WpAreaA_Sub1_exist =FALSE</formula>
    </cfRule>
  </conditionalFormatting>
  <conditionalFormatting sqref="Q135">
    <cfRule type="expression" dxfId="8441" priority="15307" stopIfTrue="1">
      <formula>Q135=""</formula>
    </cfRule>
    <cfRule type="expression" dxfId="8440" priority="15308" stopIfTrue="1">
      <formula>Q135&lt;=0</formula>
    </cfRule>
    <cfRule type="expression" dxfId="8439" priority="15309" stopIfTrue="1">
      <formula>Q135&lt;1</formula>
    </cfRule>
    <cfRule type="expression" dxfId="8438" priority="15310">
      <formula>Q135&gt;=1</formula>
    </cfRule>
  </conditionalFormatting>
  <conditionalFormatting sqref="N135:O135">
    <cfRule type="containsBlanks" dxfId="8437" priority="15304" stopIfTrue="1">
      <formula>LEN(TRIM(N135))=0</formula>
    </cfRule>
    <cfRule type="expression" dxfId="8436" priority="15305" stopIfTrue="1">
      <formula>ISNUMBER(FIND("100%",LEFT(N135,4)))</formula>
    </cfRule>
    <cfRule type="expression" dxfId="8435" priority="15306" stopIfTrue="1">
      <formula>ISNUMBER(FIND("0%",LEFT(N135,2)))</formula>
    </cfRule>
  </conditionalFormatting>
  <conditionalFormatting sqref="R137">
    <cfRule type="expression" dxfId="8434" priority="15281" stopIfTrue="1">
      <formula>R137=""</formula>
    </cfRule>
    <cfRule type="expression" dxfId="8433" priority="15282" stopIfTrue="1">
      <formula>R137&lt;=0</formula>
    </cfRule>
    <cfRule type="expression" dxfId="8432" priority="15283" stopIfTrue="1">
      <formula>R137&lt;1</formula>
    </cfRule>
    <cfRule type="expression" dxfId="8431" priority="15284">
      <formula>R137&gt;=1</formula>
    </cfRule>
  </conditionalFormatting>
  <conditionalFormatting sqref="Q137:R137">
    <cfRule type="expression" dxfId="8430" priority="15277" stopIfTrue="1">
      <formula>Q137=""</formula>
    </cfRule>
    <cfRule type="expression" dxfId="8429" priority="15278" stopIfTrue="1">
      <formula>Q137&lt;=0</formula>
    </cfRule>
    <cfRule type="expression" dxfId="8428" priority="15279" stopIfTrue="1">
      <formula>Q137&lt;1</formula>
    </cfRule>
    <cfRule type="expression" dxfId="8427" priority="15280">
      <formula>Q137&gt;=1</formula>
    </cfRule>
  </conditionalFormatting>
  <conditionalFormatting sqref="R137">
    <cfRule type="expression" dxfId="8426" priority="15276" stopIfTrue="1">
      <formula>WpAreaA_Sub2_exist =FALSE</formula>
    </cfRule>
  </conditionalFormatting>
  <conditionalFormatting sqref="Q137">
    <cfRule type="expression" dxfId="8425" priority="15275" stopIfTrue="1">
      <formula>WpAreaA_Sub1_exist =FALSE</formula>
    </cfRule>
  </conditionalFormatting>
  <conditionalFormatting sqref="Q137">
    <cfRule type="expression" dxfId="8424" priority="15265" stopIfTrue="1">
      <formula>Q137=""</formula>
    </cfRule>
    <cfRule type="expression" dxfId="8423" priority="15266" stopIfTrue="1">
      <formula>Q137&lt;=0</formula>
    </cfRule>
    <cfRule type="expression" dxfId="8422" priority="15267" stopIfTrue="1">
      <formula>Q137&lt;1</formula>
    </cfRule>
    <cfRule type="expression" dxfId="8421" priority="15268">
      <formula>Q137&gt;=1</formula>
    </cfRule>
  </conditionalFormatting>
  <conditionalFormatting sqref="N137:O137">
    <cfRule type="containsBlanks" dxfId="8420" priority="15262" stopIfTrue="1">
      <formula>LEN(TRIM(N137))=0</formula>
    </cfRule>
    <cfRule type="expression" dxfId="8419" priority="15263" stopIfTrue="1">
      <formula>ISNUMBER(FIND("100%",LEFT(N137,4)))</formula>
    </cfRule>
    <cfRule type="expression" dxfId="8418" priority="15264" stopIfTrue="1">
      <formula>ISNUMBER(FIND("0%",LEFT(N137,2)))</formula>
    </cfRule>
  </conditionalFormatting>
  <conditionalFormatting sqref="R138">
    <cfRule type="expression" dxfId="8417" priority="15239" stopIfTrue="1">
      <formula>R138=""</formula>
    </cfRule>
    <cfRule type="expression" dxfId="8416" priority="15240" stopIfTrue="1">
      <formula>R138&lt;=0</formula>
    </cfRule>
    <cfRule type="expression" dxfId="8415" priority="15241" stopIfTrue="1">
      <formula>R138&lt;1</formula>
    </cfRule>
    <cfRule type="expression" dxfId="8414" priority="15242">
      <formula>R138&gt;=1</formula>
    </cfRule>
  </conditionalFormatting>
  <conditionalFormatting sqref="Q138:R138">
    <cfRule type="expression" dxfId="8413" priority="15235" stopIfTrue="1">
      <formula>Q138=""</formula>
    </cfRule>
    <cfRule type="expression" dxfId="8412" priority="15236" stopIfTrue="1">
      <formula>Q138&lt;=0</formula>
    </cfRule>
    <cfRule type="expression" dxfId="8411" priority="15237" stopIfTrue="1">
      <formula>Q138&lt;1</formula>
    </cfRule>
    <cfRule type="expression" dxfId="8410" priority="15238">
      <formula>Q138&gt;=1</formula>
    </cfRule>
  </conditionalFormatting>
  <conditionalFormatting sqref="R138">
    <cfRule type="expression" dxfId="8409" priority="15234" stopIfTrue="1">
      <formula>WpAreaA_Sub2_exist =FALSE</formula>
    </cfRule>
  </conditionalFormatting>
  <conditionalFormatting sqref="Q138">
    <cfRule type="expression" dxfId="8408" priority="15233" stopIfTrue="1">
      <formula>WpAreaA_Sub1_exist =FALSE</formula>
    </cfRule>
  </conditionalFormatting>
  <conditionalFormatting sqref="Q138">
    <cfRule type="expression" dxfId="8407" priority="15223" stopIfTrue="1">
      <formula>Q138=""</formula>
    </cfRule>
    <cfRule type="expression" dxfId="8406" priority="15224" stopIfTrue="1">
      <formula>Q138&lt;=0</formula>
    </cfRule>
    <cfRule type="expression" dxfId="8405" priority="15225" stopIfTrue="1">
      <formula>Q138&lt;1</formula>
    </cfRule>
    <cfRule type="expression" dxfId="8404" priority="15226">
      <formula>Q138&gt;=1</formula>
    </cfRule>
  </conditionalFormatting>
  <conditionalFormatting sqref="N138:O138">
    <cfRule type="containsBlanks" dxfId="8403" priority="15220" stopIfTrue="1">
      <formula>LEN(TRIM(N138))=0</formula>
    </cfRule>
    <cfRule type="expression" dxfId="8402" priority="15221" stopIfTrue="1">
      <formula>ISNUMBER(FIND("100%",LEFT(N138,4)))</formula>
    </cfRule>
    <cfRule type="expression" dxfId="8401" priority="15222" stopIfTrue="1">
      <formula>ISNUMBER(FIND("0%",LEFT(N138,2)))</formula>
    </cfRule>
  </conditionalFormatting>
  <conditionalFormatting sqref="R139">
    <cfRule type="expression" dxfId="8400" priority="15197" stopIfTrue="1">
      <formula>R139=""</formula>
    </cfRule>
    <cfRule type="expression" dxfId="8399" priority="15198" stopIfTrue="1">
      <formula>R139&lt;=0</formula>
    </cfRule>
    <cfRule type="expression" dxfId="8398" priority="15199" stopIfTrue="1">
      <formula>R139&lt;1</formula>
    </cfRule>
    <cfRule type="expression" dxfId="8397" priority="15200">
      <formula>R139&gt;=1</formula>
    </cfRule>
  </conditionalFormatting>
  <conditionalFormatting sqref="Q139:R139">
    <cfRule type="expression" dxfId="8396" priority="15193" stopIfTrue="1">
      <formula>Q139=""</formula>
    </cfRule>
    <cfRule type="expression" dxfId="8395" priority="15194" stopIfTrue="1">
      <formula>Q139&lt;=0</formula>
    </cfRule>
    <cfRule type="expression" dxfId="8394" priority="15195" stopIfTrue="1">
      <formula>Q139&lt;1</formula>
    </cfRule>
    <cfRule type="expression" dxfId="8393" priority="15196">
      <formula>Q139&gt;=1</formula>
    </cfRule>
  </conditionalFormatting>
  <conditionalFormatting sqref="R139">
    <cfRule type="expression" dxfId="8392" priority="15192" stopIfTrue="1">
      <formula>WpAreaA_Sub2_exist =FALSE</formula>
    </cfRule>
  </conditionalFormatting>
  <conditionalFormatting sqref="Q139">
    <cfRule type="expression" dxfId="8391" priority="15191" stopIfTrue="1">
      <formula>WpAreaA_Sub1_exist =FALSE</formula>
    </cfRule>
  </conditionalFormatting>
  <conditionalFormatting sqref="Q139">
    <cfRule type="expression" dxfId="8390" priority="15181" stopIfTrue="1">
      <formula>Q139=""</formula>
    </cfRule>
    <cfRule type="expression" dxfId="8389" priority="15182" stopIfTrue="1">
      <formula>Q139&lt;=0</formula>
    </cfRule>
    <cfRule type="expression" dxfId="8388" priority="15183" stopIfTrue="1">
      <formula>Q139&lt;1</formula>
    </cfRule>
    <cfRule type="expression" dxfId="8387" priority="15184">
      <formula>Q139&gt;=1</formula>
    </cfRule>
  </conditionalFormatting>
  <conditionalFormatting sqref="N139:O139">
    <cfRule type="containsBlanks" dxfId="8386" priority="15178" stopIfTrue="1">
      <formula>LEN(TRIM(N139))=0</formula>
    </cfRule>
    <cfRule type="expression" dxfId="8385" priority="15179" stopIfTrue="1">
      <formula>ISNUMBER(FIND("100%",LEFT(N139,4)))</formula>
    </cfRule>
    <cfRule type="expression" dxfId="8384" priority="15180" stopIfTrue="1">
      <formula>ISNUMBER(FIND("0%",LEFT(N139,2)))</formula>
    </cfRule>
  </conditionalFormatting>
  <conditionalFormatting sqref="R98">
    <cfRule type="expression" dxfId="8383" priority="15155" stopIfTrue="1">
      <formula>R98=""</formula>
    </cfRule>
    <cfRule type="expression" dxfId="8382" priority="15156" stopIfTrue="1">
      <formula>R98&lt;=0</formula>
    </cfRule>
    <cfRule type="expression" dxfId="8381" priority="15157" stopIfTrue="1">
      <formula>R98&lt;1</formula>
    </cfRule>
    <cfRule type="expression" dxfId="8380" priority="15158">
      <formula>R98&gt;=1</formula>
    </cfRule>
  </conditionalFormatting>
  <conditionalFormatting sqref="Q98:R98">
    <cfRule type="expression" dxfId="8379" priority="15151" stopIfTrue="1">
      <formula>Q98=""</formula>
    </cfRule>
    <cfRule type="expression" dxfId="8378" priority="15152" stopIfTrue="1">
      <formula>Q98&lt;=0</formula>
    </cfRule>
    <cfRule type="expression" dxfId="8377" priority="15153" stopIfTrue="1">
      <formula>Q98&lt;1</formula>
    </cfRule>
    <cfRule type="expression" dxfId="8376" priority="15154">
      <formula>Q98&gt;=1</formula>
    </cfRule>
  </conditionalFormatting>
  <conditionalFormatting sqref="R98">
    <cfRule type="expression" dxfId="8375" priority="15150" stopIfTrue="1">
      <formula>WpAreaA_Sub2_exist =FALSE</formula>
    </cfRule>
  </conditionalFormatting>
  <conditionalFormatting sqref="Q98">
    <cfRule type="expression" dxfId="8374" priority="15149" stopIfTrue="1">
      <formula>WpAreaA_Sub1_exist =FALSE</formula>
    </cfRule>
  </conditionalFormatting>
  <conditionalFormatting sqref="Q98">
    <cfRule type="expression" dxfId="8373" priority="15139" stopIfTrue="1">
      <formula>Q98=""</formula>
    </cfRule>
    <cfRule type="expression" dxfId="8372" priority="15140" stopIfTrue="1">
      <formula>Q98&lt;=0</formula>
    </cfRule>
    <cfRule type="expression" dxfId="8371" priority="15141" stopIfTrue="1">
      <formula>Q98&lt;1</formula>
    </cfRule>
    <cfRule type="expression" dxfId="8370" priority="15142">
      <formula>Q98&gt;=1</formula>
    </cfRule>
  </conditionalFormatting>
  <conditionalFormatting sqref="N98:O98">
    <cfRule type="containsBlanks" dxfId="8369" priority="15136" stopIfTrue="1">
      <formula>LEN(TRIM(N98))=0</formula>
    </cfRule>
    <cfRule type="expression" dxfId="8368" priority="15137" stopIfTrue="1">
      <formula>ISNUMBER(FIND("100%",LEFT(N98,4)))</formula>
    </cfRule>
    <cfRule type="expression" dxfId="8367" priority="15138" stopIfTrue="1">
      <formula>ISNUMBER(FIND("0%",LEFT(N98,2)))</formula>
    </cfRule>
  </conditionalFormatting>
  <conditionalFormatting sqref="R99">
    <cfRule type="expression" dxfId="8366" priority="15113" stopIfTrue="1">
      <formula>R99=""</formula>
    </cfRule>
    <cfRule type="expression" dxfId="8365" priority="15114" stopIfTrue="1">
      <formula>R99&lt;=0</formula>
    </cfRule>
    <cfRule type="expression" dxfId="8364" priority="15115" stopIfTrue="1">
      <formula>R99&lt;1</formula>
    </cfRule>
    <cfRule type="expression" dxfId="8363" priority="15116">
      <formula>R99&gt;=1</formula>
    </cfRule>
  </conditionalFormatting>
  <conditionalFormatting sqref="Q99:R99">
    <cfRule type="expression" dxfId="8362" priority="15109" stopIfTrue="1">
      <formula>Q99=""</formula>
    </cfRule>
    <cfRule type="expression" dxfId="8361" priority="15110" stopIfTrue="1">
      <formula>Q99&lt;=0</formula>
    </cfRule>
    <cfRule type="expression" dxfId="8360" priority="15111" stopIfTrue="1">
      <formula>Q99&lt;1</formula>
    </cfRule>
    <cfRule type="expression" dxfId="8359" priority="15112">
      <formula>Q99&gt;=1</formula>
    </cfRule>
  </conditionalFormatting>
  <conditionalFormatting sqref="R99">
    <cfRule type="expression" dxfId="8358" priority="15108" stopIfTrue="1">
      <formula>WpAreaA_Sub2_exist =FALSE</formula>
    </cfRule>
  </conditionalFormatting>
  <conditionalFormatting sqref="Q99">
    <cfRule type="expression" dxfId="8357" priority="15107" stopIfTrue="1">
      <formula>WpAreaA_Sub1_exist =FALSE</formula>
    </cfRule>
  </conditionalFormatting>
  <conditionalFormatting sqref="Q99">
    <cfRule type="expression" dxfId="8356" priority="15097" stopIfTrue="1">
      <formula>Q99=""</formula>
    </cfRule>
    <cfRule type="expression" dxfId="8355" priority="15098" stopIfTrue="1">
      <formula>Q99&lt;=0</formula>
    </cfRule>
    <cfRule type="expression" dxfId="8354" priority="15099" stopIfTrue="1">
      <formula>Q99&lt;1</formula>
    </cfRule>
    <cfRule type="expression" dxfId="8353" priority="15100">
      <formula>Q99&gt;=1</formula>
    </cfRule>
  </conditionalFormatting>
  <conditionalFormatting sqref="N99:O99">
    <cfRule type="containsBlanks" dxfId="8352" priority="15094" stopIfTrue="1">
      <formula>LEN(TRIM(N99))=0</formula>
    </cfRule>
    <cfRule type="expression" dxfId="8351" priority="15095" stopIfTrue="1">
      <formula>ISNUMBER(FIND("100%",LEFT(N99,4)))</formula>
    </cfRule>
    <cfRule type="expression" dxfId="8350" priority="15096" stopIfTrue="1">
      <formula>ISNUMBER(FIND("0%",LEFT(N99,2)))</formula>
    </cfRule>
  </conditionalFormatting>
  <conditionalFormatting sqref="R100">
    <cfRule type="expression" dxfId="8349" priority="15071" stopIfTrue="1">
      <formula>R100=""</formula>
    </cfRule>
    <cfRule type="expression" dxfId="8348" priority="15072" stopIfTrue="1">
      <formula>R100&lt;=0</formula>
    </cfRule>
    <cfRule type="expression" dxfId="8347" priority="15073" stopIfTrue="1">
      <formula>R100&lt;1</formula>
    </cfRule>
    <cfRule type="expression" dxfId="8346" priority="15074">
      <formula>R100&gt;=1</formula>
    </cfRule>
  </conditionalFormatting>
  <conditionalFormatting sqref="Q100:R100">
    <cfRule type="expression" dxfId="8345" priority="15067" stopIfTrue="1">
      <formula>Q100=""</formula>
    </cfRule>
    <cfRule type="expression" dxfId="8344" priority="15068" stopIfTrue="1">
      <formula>Q100&lt;=0</formula>
    </cfRule>
    <cfRule type="expression" dxfId="8343" priority="15069" stopIfTrue="1">
      <formula>Q100&lt;1</formula>
    </cfRule>
    <cfRule type="expression" dxfId="8342" priority="15070">
      <formula>Q100&gt;=1</formula>
    </cfRule>
  </conditionalFormatting>
  <conditionalFormatting sqref="R100">
    <cfRule type="expression" dxfId="8341" priority="15066" stopIfTrue="1">
      <formula>WpAreaA_Sub2_exist =FALSE</formula>
    </cfRule>
  </conditionalFormatting>
  <conditionalFormatting sqref="Q100">
    <cfRule type="expression" dxfId="8340" priority="15065" stopIfTrue="1">
      <formula>WpAreaA_Sub1_exist =FALSE</formula>
    </cfRule>
  </conditionalFormatting>
  <conditionalFormatting sqref="Q100">
    <cfRule type="expression" dxfId="8339" priority="15055" stopIfTrue="1">
      <formula>Q100=""</formula>
    </cfRule>
    <cfRule type="expression" dxfId="8338" priority="15056" stopIfTrue="1">
      <formula>Q100&lt;=0</formula>
    </cfRule>
    <cfRule type="expression" dxfId="8337" priority="15057" stopIfTrue="1">
      <formula>Q100&lt;1</formula>
    </cfRule>
    <cfRule type="expression" dxfId="8336" priority="15058">
      <formula>Q100&gt;=1</formula>
    </cfRule>
  </conditionalFormatting>
  <conditionalFormatting sqref="N100:O100">
    <cfRule type="containsBlanks" dxfId="8335" priority="15052" stopIfTrue="1">
      <formula>LEN(TRIM(N100))=0</formula>
    </cfRule>
    <cfRule type="expression" dxfId="8334" priority="15053" stopIfTrue="1">
      <formula>ISNUMBER(FIND("100%",LEFT(N100,4)))</formula>
    </cfRule>
    <cfRule type="expression" dxfId="8333" priority="15054" stopIfTrue="1">
      <formula>ISNUMBER(FIND("0%",LEFT(N100,2)))</formula>
    </cfRule>
  </conditionalFormatting>
  <conditionalFormatting sqref="R102">
    <cfRule type="expression" dxfId="8332" priority="15029" stopIfTrue="1">
      <formula>R102=""</formula>
    </cfRule>
    <cfRule type="expression" dxfId="8331" priority="15030" stopIfTrue="1">
      <formula>R102&lt;=0</formula>
    </cfRule>
    <cfRule type="expression" dxfId="8330" priority="15031" stopIfTrue="1">
      <formula>R102&lt;1</formula>
    </cfRule>
    <cfRule type="expression" dxfId="8329" priority="15032">
      <formula>R102&gt;=1</formula>
    </cfRule>
  </conditionalFormatting>
  <conditionalFormatting sqref="Q102:R102">
    <cfRule type="expression" dxfId="8328" priority="15025" stopIfTrue="1">
      <formula>Q102=""</formula>
    </cfRule>
    <cfRule type="expression" dxfId="8327" priority="15026" stopIfTrue="1">
      <formula>Q102&lt;=0</formula>
    </cfRule>
    <cfRule type="expression" dxfId="8326" priority="15027" stopIfTrue="1">
      <formula>Q102&lt;1</formula>
    </cfRule>
    <cfRule type="expression" dxfId="8325" priority="15028">
      <formula>Q102&gt;=1</formula>
    </cfRule>
  </conditionalFormatting>
  <conditionalFormatting sqref="R102">
    <cfRule type="expression" dxfId="8324" priority="15024" stopIfTrue="1">
      <formula>WpAreaA_Sub2_exist =FALSE</formula>
    </cfRule>
  </conditionalFormatting>
  <conditionalFormatting sqref="Q102">
    <cfRule type="expression" dxfId="8323" priority="15023" stopIfTrue="1">
      <formula>WpAreaA_Sub1_exist =FALSE</formula>
    </cfRule>
  </conditionalFormatting>
  <conditionalFormatting sqref="Q102">
    <cfRule type="expression" dxfId="8322" priority="15013" stopIfTrue="1">
      <formula>Q102=""</formula>
    </cfRule>
    <cfRule type="expression" dxfId="8321" priority="15014" stopIfTrue="1">
      <formula>Q102&lt;=0</formula>
    </cfRule>
    <cfRule type="expression" dxfId="8320" priority="15015" stopIfTrue="1">
      <formula>Q102&lt;1</formula>
    </cfRule>
    <cfRule type="expression" dxfId="8319" priority="15016">
      <formula>Q102&gt;=1</formula>
    </cfRule>
  </conditionalFormatting>
  <conditionalFormatting sqref="N102:O102">
    <cfRule type="containsBlanks" dxfId="8318" priority="15010" stopIfTrue="1">
      <formula>LEN(TRIM(N102))=0</formula>
    </cfRule>
    <cfRule type="expression" dxfId="8317" priority="15011" stopIfTrue="1">
      <formula>ISNUMBER(FIND("100%",LEFT(N102,4)))</formula>
    </cfRule>
    <cfRule type="expression" dxfId="8316" priority="15012" stopIfTrue="1">
      <formula>ISNUMBER(FIND("0%",LEFT(N102,2)))</formula>
    </cfRule>
  </conditionalFormatting>
  <conditionalFormatting sqref="R104">
    <cfRule type="expression" dxfId="8315" priority="14987" stopIfTrue="1">
      <formula>R104=""</formula>
    </cfRule>
    <cfRule type="expression" dxfId="8314" priority="14988" stopIfTrue="1">
      <formula>R104&lt;=0</formula>
    </cfRule>
    <cfRule type="expression" dxfId="8313" priority="14989" stopIfTrue="1">
      <formula>R104&lt;1</formula>
    </cfRule>
    <cfRule type="expression" dxfId="8312" priority="14990">
      <formula>R104&gt;=1</formula>
    </cfRule>
  </conditionalFormatting>
  <conditionalFormatting sqref="Q104:R104">
    <cfRule type="expression" dxfId="8311" priority="14983" stopIfTrue="1">
      <formula>Q104=""</formula>
    </cfRule>
    <cfRule type="expression" dxfId="8310" priority="14984" stopIfTrue="1">
      <formula>Q104&lt;=0</formula>
    </cfRule>
    <cfRule type="expression" dxfId="8309" priority="14985" stopIfTrue="1">
      <formula>Q104&lt;1</formula>
    </cfRule>
    <cfRule type="expression" dxfId="8308" priority="14986">
      <formula>Q104&gt;=1</formula>
    </cfRule>
  </conditionalFormatting>
  <conditionalFormatting sqref="R104">
    <cfRule type="expression" dxfId="8307" priority="14982" stopIfTrue="1">
      <formula>WpAreaA_Sub2_exist =FALSE</formula>
    </cfRule>
  </conditionalFormatting>
  <conditionalFormatting sqref="Q104">
    <cfRule type="expression" dxfId="8306" priority="14981" stopIfTrue="1">
      <formula>WpAreaA_Sub1_exist =FALSE</formula>
    </cfRule>
  </conditionalFormatting>
  <conditionalFormatting sqref="Q104">
    <cfRule type="expression" dxfId="8305" priority="14971" stopIfTrue="1">
      <formula>Q104=""</formula>
    </cfRule>
    <cfRule type="expression" dxfId="8304" priority="14972" stopIfTrue="1">
      <formula>Q104&lt;=0</formula>
    </cfRule>
    <cfRule type="expression" dxfId="8303" priority="14973" stopIfTrue="1">
      <formula>Q104&lt;1</formula>
    </cfRule>
    <cfRule type="expression" dxfId="8302" priority="14974">
      <formula>Q104&gt;=1</formula>
    </cfRule>
  </conditionalFormatting>
  <conditionalFormatting sqref="N104:O104">
    <cfRule type="containsBlanks" dxfId="8301" priority="14968" stopIfTrue="1">
      <formula>LEN(TRIM(N104))=0</formula>
    </cfRule>
    <cfRule type="expression" dxfId="8300" priority="14969" stopIfTrue="1">
      <formula>ISNUMBER(FIND("100%",LEFT(N104,4)))</formula>
    </cfRule>
    <cfRule type="expression" dxfId="8299" priority="14970" stopIfTrue="1">
      <formula>ISNUMBER(FIND("0%",LEFT(N104,2)))</formula>
    </cfRule>
  </conditionalFormatting>
  <conditionalFormatting sqref="R106">
    <cfRule type="expression" dxfId="8298" priority="14945" stopIfTrue="1">
      <formula>R106=""</formula>
    </cfRule>
    <cfRule type="expression" dxfId="8297" priority="14946" stopIfTrue="1">
      <formula>R106&lt;=0</formula>
    </cfRule>
    <cfRule type="expression" dxfId="8296" priority="14947" stopIfTrue="1">
      <formula>R106&lt;1</formula>
    </cfRule>
    <cfRule type="expression" dxfId="8295" priority="14948">
      <formula>R106&gt;=1</formula>
    </cfRule>
  </conditionalFormatting>
  <conditionalFormatting sqref="Q106:R106 Q107:Q110 Q102 Q104 Q112:Q114 Q116">
    <cfRule type="expression" dxfId="8294" priority="14941" stopIfTrue="1">
      <formula>Q102=""</formula>
    </cfRule>
    <cfRule type="expression" dxfId="8293" priority="14942" stopIfTrue="1">
      <formula>Q102&lt;=0</formula>
    </cfRule>
    <cfRule type="expression" dxfId="8292" priority="14943" stopIfTrue="1">
      <formula>Q102&lt;1</formula>
    </cfRule>
    <cfRule type="expression" dxfId="8291" priority="14944">
      <formula>Q102&gt;=1</formula>
    </cfRule>
  </conditionalFormatting>
  <conditionalFormatting sqref="R106">
    <cfRule type="expression" dxfId="8290" priority="14940" stopIfTrue="1">
      <formula>WpAreaA_Sub2_exist =FALSE</formula>
    </cfRule>
  </conditionalFormatting>
  <conditionalFormatting sqref="Q102 Q104 Q106:Q110 Q112:Q114 Q116">
    <cfRule type="expression" dxfId="8289" priority="14939" stopIfTrue="1">
      <formula>WpAreaA_Sub1_exist =FALSE</formula>
    </cfRule>
  </conditionalFormatting>
  <conditionalFormatting sqref="Q102 Q104 Q106:Q110 Q112:Q114 Q116">
    <cfRule type="expression" dxfId="8288" priority="14929" stopIfTrue="1">
      <formula>Q102=""</formula>
    </cfRule>
    <cfRule type="expression" dxfId="8287" priority="14930" stopIfTrue="1">
      <formula>Q102&lt;=0</formula>
    </cfRule>
    <cfRule type="expression" dxfId="8286" priority="14931" stopIfTrue="1">
      <formula>Q102&lt;1</formula>
    </cfRule>
    <cfRule type="expression" dxfId="8285" priority="14932">
      <formula>Q102&gt;=1</formula>
    </cfRule>
  </conditionalFormatting>
  <conditionalFormatting sqref="N106:O106">
    <cfRule type="containsBlanks" dxfId="8284" priority="14926" stopIfTrue="1">
      <formula>LEN(TRIM(N106))=0</formula>
    </cfRule>
    <cfRule type="expression" dxfId="8283" priority="14927" stopIfTrue="1">
      <formula>ISNUMBER(FIND("100%",LEFT(N106,4)))</formula>
    </cfRule>
    <cfRule type="expression" dxfId="8282" priority="14928" stopIfTrue="1">
      <formula>ISNUMBER(FIND("0%",LEFT(N106,2)))</formula>
    </cfRule>
  </conditionalFormatting>
  <conditionalFormatting sqref="R107">
    <cfRule type="expression" dxfId="8281" priority="14903" stopIfTrue="1">
      <formula>R107=""</formula>
    </cfRule>
    <cfRule type="expression" dxfId="8280" priority="14904" stopIfTrue="1">
      <formula>R107&lt;=0</formula>
    </cfRule>
    <cfRule type="expression" dxfId="8279" priority="14905" stopIfTrue="1">
      <formula>R107&lt;1</formula>
    </cfRule>
    <cfRule type="expression" dxfId="8278" priority="14906">
      <formula>R107&gt;=1</formula>
    </cfRule>
  </conditionalFormatting>
  <conditionalFormatting sqref="Q107:R107">
    <cfRule type="expression" dxfId="8277" priority="14899" stopIfTrue="1">
      <formula>Q107=""</formula>
    </cfRule>
    <cfRule type="expression" dxfId="8276" priority="14900" stopIfTrue="1">
      <formula>Q107&lt;=0</formula>
    </cfRule>
    <cfRule type="expression" dxfId="8275" priority="14901" stopIfTrue="1">
      <formula>Q107&lt;1</formula>
    </cfRule>
    <cfRule type="expression" dxfId="8274" priority="14902">
      <formula>Q107&gt;=1</formula>
    </cfRule>
  </conditionalFormatting>
  <conditionalFormatting sqref="R107">
    <cfRule type="expression" dxfId="8273" priority="14898" stopIfTrue="1">
      <formula>WpAreaA_Sub2_exist =FALSE</formula>
    </cfRule>
  </conditionalFormatting>
  <conditionalFormatting sqref="Q107">
    <cfRule type="expression" dxfId="8272" priority="14897" stopIfTrue="1">
      <formula>WpAreaA_Sub1_exist =FALSE</formula>
    </cfRule>
  </conditionalFormatting>
  <conditionalFormatting sqref="Q107">
    <cfRule type="expression" dxfId="8271" priority="14887" stopIfTrue="1">
      <formula>Q107=""</formula>
    </cfRule>
    <cfRule type="expression" dxfId="8270" priority="14888" stopIfTrue="1">
      <formula>Q107&lt;=0</formula>
    </cfRule>
    <cfRule type="expression" dxfId="8269" priority="14889" stopIfTrue="1">
      <formula>Q107&lt;1</formula>
    </cfRule>
    <cfRule type="expression" dxfId="8268" priority="14890">
      <formula>Q107&gt;=1</formula>
    </cfRule>
  </conditionalFormatting>
  <conditionalFormatting sqref="N107:O107">
    <cfRule type="containsBlanks" dxfId="8267" priority="14884" stopIfTrue="1">
      <formula>LEN(TRIM(N107))=0</formula>
    </cfRule>
    <cfRule type="expression" dxfId="8266" priority="14885" stopIfTrue="1">
      <formula>ISNUMBER(FIND("100%",LEFT(N107,4)))</formula>
    </cfRule>
    <cfRule type="expression" dxfId="8265" priority="14886" stopIfTrue="1">
      <formula>ISNUMBER(FIND("0%",LEFT(N107,2)))</formula>
    </cfRule>
  </conditionalFormatting>
  <conditionalFormatting sqref="R108">
    <cfRule type="expression" dxfId="8264" priority="14861" stopIfTrue="1">
      <formula>R108=""</formula>
    </cfRule>
    <cfRule type="expression" dxfId="8263" priority="14862" stopIfTrue="1">
      <formula>R108&lt;=0</formula>
    </cfRule>
    <cfRule type="expression" dxfId="8262" priority="14863" stopIfTrue="1">
      <formula>R108&lt;1</formula>
    </cfRule>
    <cfRule type="expression" dxfId="8261" priority="14864">
      <formula>R108&gt;=1</formula>
    </cfRule>
  </conditionalFormatting>
  <conditionalFormatting sqref="Q108:R108">
    <cfRule type="expression" dxfId="8260" priority="14857" stopIfTrue="1">
      <formula>Q108=""</formula>
    </cfRule>
    <cfRule type="expression" dxfId="8259" priority="14858" stopIfTrue="1">
      <formula>Q108&lt;=0</formula>
    </cfRule>
    <cfRule type="expression" dxfId="8258" priority="14859" stopIfTrue="1">
      <formula>Q108&lt;1</formula>
    </cfRule>
    <cfRule type="expression" dxfId="8257" priority="14860">
      <formula>Q108&gt;=1</formula>
    </cfRule>
  </conditionalFormatting>
  <conditionalFormatting sqref="R108">
    <cfRule type="expression" dxfId="8256" priority="14856" stopIfTrue="1">
      <formula>WpAreaA_Sub2_exist =FALSE</formula>
    </cfRule>
  </conditionalFormatting>
  <conditionalFormatting sqref="Q108">
    <cfRule type="expression" dxfId="8255" priority="14855" stopIfTrue="1">
      <formula>WpAreaA_Sub1_exist =FALSE</formula>
    </cfRule>
  </conditionalFormatting>
  <conditionalFormatting sqref="Q108">
    <cfRule type="expression" dxfId="8254" priority="14845" stopIfTrue="1">
      <formula>Q108=""</formula>
    </cfRule>
    <cfRule type="expression" dxfId="8253" priority="14846" stopIfTrue="1">
      <formula>Q108&lt;=0</formula>
    </cfRule>
    <cfRule type="expression" dxfId="8252" priority="14847" stopIfTrue="1">
      <formula>Q108&lt;1</formula>
    </cfRule>
    <cfRule type="expression" dxfId="8251" priority="14848">
      <formula>Q108&gt;=1</formula>
    </cfRule>
  </conditionalFormatting>
  <conditionalFormatting sqref="N108:O108">
    <cfRule type="containsBlanks" dxfId="8250" priority="14842" stopIfTrue="1">
      <formula>LEN(TRIM(N108))=0</formula>
    </cfRule>
    <cfRule type="expression" dxfId="8249" priority="14843" stopIfTrue="1">
      <formula>ISNUMBER(FIND("100%",LEFT(N108,4)))</formula>
    </cfRule>
    <cfRule type="expression" dxfId="8248" priority="14844" stopIfTrue="1">
      <formula>ISNUMBER(FIND("0%",LEFT(N108,2)))</formula>
    </cfRule>
  </conditionalFormatting>
  <conditionalFormatting sqref="R109">
    <cfRule type="expression" dxfId="8247" priority="14819" stopIfTrue="1">
      <formula>R109=""</formula>
    </cfRule>
    <cfRule type="expression" dxfId="8246" priority="14820" stopIfTrue="1">
      <formula>R109&lt;=0</formula>
    </cfRule>
    <cfRule type="expression" dxfId="8245" priority="14821" stopIfTrue="1">
      <formula>R109&lt;1</formula>
    </cfRule>
    <cfRule type="expression" dxfId="8244" priority="14822">
      <formula>R109&gt;=1</formula>
    </cfRule>
  </conditionalFormatting>
  <conditionalFormatting sqref="Q109:R109">
    <cfRule type="expression" dxfId="8243" priority="14815" stopIfTrue="1">
      <formula>Q109=""</formula>
    </cfRule>
    <cfRule type="expression" dxfId="8242" priority="14816" stopIfTrue="1">
      <formula>Q109&lt;=0</formula>
    </cfRule>
    <cfRule type="expression" dxfId="8241" priority="14817" stopIfTrue="1">
      <formula>Q109&lt;1</formula>
    </cfRule>
    <cfRule type="expression" dxfId="8240" priority="14818">
      <formula>Q109&gt;=1</formula>
    </cfRule>
  </conditionalFormatting>
  <conditionalFormatting sqref="R109">
    <cfRule type="expression" dxfId="8239" priority="14814" stopIfTrue="1">
      <formula>WpAreaA_Sub2_exist =FALSE</formula>
    </cfRule>
  </conditionalFormatting>
  <conditionalFormatting sqref="Q109">
    <cfRule type="expression" dxfId="8238" priority="14813" stopIfTrue="1">
      <formula>WpAreaA_Sub1_exist =FALSE</formula>
    </cfRule>
  </conditionalFormatting>
  <conditionalFormatting sqref="Q109">
    <cfRule type="expression" dxfId="8237" priority="14803" stopIfTrue="1">
      <formula>Q109=""</formula>
    </cfRule>
    <cfRule type="expression" dxfId="8236" priority="14804" stopIfTrue="1">
      <formula>Q109&lt;=0</formula>
    </cfRule>
    <cfRule type="expression" dxfId="8235" priority="14805" stopIfTrue="1">
      <formula>Q109&lt;1</formula>
    </cfRule>
    <cfRule type="expression" dxfId="8234" priority="14806">
      <formula>Q109&gt;=1</formula>
    </cfRule>
  </conditionalFormatting>
  <conditionalFormatting sqref="N109:O109">
    <cfRule type="containsBlanks" dxfId="8233" priority="14800" stopIfTrue="1">
      <formula>LEN(TRIM(N109))=0</formula>
    </cfRule>
    <cfRule type="expression" dxfId="8232" priority="14801" stopIfTrue="1">
      <formula>ISNUMBER(FIND("100%",LEFT(N109,4)))</formula>
    </cfRule>
    <cfRule type="expression" dxfId="8231" priority="14802" stopIfTrue="1">
      <formula>ISNUMBER(FIND("0%",LEFT(N109,2)))</formula>
    </cfRule>
  </conditionalFormatting>
  <conditionalFormatting sqref="R110">
    <cfRule type="expression" dxfId="8230" priority="14777" stopIfTrue="1">
      <formula>R110=""</formula>
    </cfRule>
    <cfRule type="expression" dxfId="8229" priority="14778" stopIfTrue="1">
      <formula>R110&lt;=0</formula>
    </cfRule>
    <cfRule type="expression" dxfId="8228" priority="14779" stopIfTrue="1">
      <formula>R110&lt;1</formula>
    </cfRule>
    <cfRule type="expression" dxfId="8227" priority="14780">
      <formula>R110&gt;=1</formula>
    </cfRule>
  </conditionalFormatting>
  <conditionalFormatting sqref="Q110:R110">
    <cfRule type="expression" dxfId="8226" priority="14773" stopIfTrue="1">
      <formula>Q110=""</formula>
    </cfRule>
    <cfRule type="expression" dxfId="8225" priority="14774" stopIfTrue="1">
      <formula>Q110&lt;=0</formula>
    </cfRule>
    <cfRule type="expression" dxfId="8224" priority="14775" stopIfTrue="1">
      <formula>Q110&lt;1</formula>
    </cfRule>
    <cfRule type="expression" dxfId="8223" priority="14776">
      <formula>Q110&gt;=1</formula>
    </cfRule>
  </conditionalFormatting>
  <conditionalFormatting sqref="R110">
    <cfRule type="expression" dxfId="8222" priority="14772" stopIfTrue="1">
      <formula>WpAreaA_Sub2_exist =FALSE</formula>
    </cfRule>
  </conditionalFormatting>
  <conditionalFormatting sqref="Q110">
    <cfRule type="expression" dxfId="8221" priority="14771" stopIfTrue="1">
      <formula>WpAreaA_Sub1_exist =FALSE</formula>
    </cfRule>
  </conditionalFormatting>
  <conditionalFormatting sqref="Q110">
    <cfRule type="expression" dxfId="8220" priority="14761" stopIfTrue="1">
      <formula>Q110=""</formula>
    </cfRule>
    <cfRule type="expression" dxfId="8219" priority="14762" stopIfTrue="1">
      <formula>Q110&lt;=0</formula>
    </cfRule>
    <cfRule type="expression" dxfId="8218" priority="14763" stopIfTrue="1">
      <formula>Q110&lt;1</formula>
    </cfRule>
    <cfRule type="expression" dxfId="8217" priority="14764">
      <formula>Q110&gt;=1</formula>
    </cfRule>
  </conditionalFormatting>
  <conditionalFormatting sqref="N110:O110">
    <cfRule type="containsBlanks" dxfId="8216" priority="14758" stopIfTrue="1">
      <formula>LEN(TRIM(N110))=0</formula>
    </cfRule>
    <cfRule type="expression" dxfId="8215" priority="14759" stopIfTrue="1">
      <formula>ISNUMBER(FIND("100%",LEFT(N110,4)))</formula>
    </cfRule>
    <cfRule type="expression" dxfId="8214" priority="14760" stopIfTrue="1">
      <formula>ISNUMBER(FIND("0%",LEFT(N110,2)))</formula>
    </cfRule>
  </conditionalFormatting>
  <conditionalFormatting sqref="R112">
    <cfRule type="expression" dxfId="8213" priority="14735" stopIfTrue="1">
      <formula>R112=""</formula>
    </cfRule>
    <cfRule type="expression" dxfId="8212" priority="14736" stopIfTrue="1">
      <formula>R112&lt;=0</formula>
    </cfRule>
    <cfRule type="expression" dxfId="8211" priority="14737" stopIfTrue="1">
      <formula>R112&lt;1</formula>
    </cfRule>
    <cfRule type="expression" dxfId="8210" priority="14738">
      <formula>R112&gt;=1</formula>
    </cfRule>
  </conditionalFormatting>
  <conditionalFormatting sqref="Q112:R112">
    <cfRule type="expression" dxfId="8209" priority="14731" stopIfTrue="1">
      <formula>Q112=""</formula>
    </cfRule>
    <cfRule type="expression" dxfId="8208" priority="14732" stopIfTrue="1">
      <formula>Q112&lt;=0</formula>
    </cfRule>
    <cfRule type="expression" dxfId="8207" priority="14733" stopIfTrue="1">
      <formula>Q112&lt;1</formula>
    </cfRule>
    <cfRule type="expression" dxfId="8206" priority="14734">
      <formula>Q112&gt;=1</formula>
    </cfRule>
  </conditionalFormatting>
  <conditionalFormatting sqref="R112">
    <cfRule type="expression" dxfId="8205" priority="14730" stopIfTrue="1">
      <formula>WpAreaA_Sub2_exist =FALSE</formula>
    </cfRule>
  </conditionalFormatting>
  <conditionalFormatting sqref="Q112">
    <cfRule type="expression" dxfId="8204" priority="14729" stopIfTrue="1">
      <formula>WpAreaA_Sub1_exist =FALSE</formula>
    </cfRule>
  </conditionalFormatting>
  <conditionalFormatting sqref="Q112">
    <cfRule type="expression" dxfId="8203" priority="14719" stopIfTrue="1">
      <formula>Q112=""</formula>
    </cfRule>
    <cfRule type="expression" dxfId="8202" priority="14720" stopIfTrue="1">
      <formula>Q112&lt;=0</formula>
    </cfRule>
    <cfRule type="expression" dxfId="8201" priority="14721" stopIfTrue="1">
      <formula>Q112&lt;1</formula>
    </cfRule>
    <cfRule type="expression" dxfId="8200" priority="14722">
      <formula>Q112&gt;=1</formula>
    </cfRule>
  </conditionalFormatting>
  <conditionalFormatting sqref="N112:O112">
    <cfRule type="containsBlanks" dxfId="8199" priority="14716" stopIfTrue="1">
      <formula>LEN(TRIM(N112))=0</formula>
    </cfRule>
    <cfRule type="expression" dxfId="8198" priority="14717" stopIfTrue="1">
      <formula>ISNUMBER(FIND("100%",LEFT(N112,4)))</formula>
    </cfRule>
    <cfRule type="expression" dxfId="8197" priority="14718" stopIfTrue="1">
      <formula>ISNUMBER(FIND("0%",LEFT(N112,2)))</formula>
    </cfRule>
  </conditionalFormatting>
  <conditionalFormatting sqref="R113">
    <cfRule type="expression" dxfId="8196" priority="14693" stopIfTrue="1">
      <formula>R113=""</formula>
    </cfRule>
    <cfRule type="expression" dxfId="8195" priority="14694" stopIfTrue="1">
      <formula>R113&lt;=0</formula>
    </cfRule>
    <cfRule type="expression" dxfId="8194" priority="14695" stopIfTrue="1">
      <formula>R113&lt;1</formula>
    </cfRule>
    <cfRule type="expression" dxfId="8193" priority="14696">
      <formula>R113&gt;=1</formula>
    </cfRule>
  </conditionalFormatting>
  <conditionalFormatting sqref="Q113:R113">
    <cfRule type="expression" dxfId="8192" priority="14689" stopIfTrue="1">
      <formula>Q113=""</formula>
    </cfRule>
    <cfRule type="expression" dxfId="8191" priority="14690" stopIfTrue="1">
      <formula>Q113&lt;=0</formula>
    </cfRule>
    <cfRule type="expression" dxfId="8190" priority="14691" stopIfTrue="1">
      <formula>Q113&lt;1</formula>
    </cfRule>
    <cfRule type="expression" dxfId="8189" priority="14692">
      <formula>Q113&gt;=1</formula>
    </cfRule>
  </conditionalFormatting>
  <conditionalFormatting sqref="R113">
    <cfRule type="expression" dxfId="8188" priority="14688" stopIfTrue="1">
      <formula>WpAreaA_Sub2_exist =FALSE</formula>
    </cfRule>
  </conditionalFormatting>
  <conditionalFormatting sqref="Q113">
    <cfRule type="expression" dxfId="8187" priority="14687" stopIfTrue="1">
      <formula>WpAreaA_Sub1_exist =FALSE</formula>
    </cfRule>
  </conditionalFormatting>
  <conditionalFormatting sqref="Q113">
    <cfRule type="expression" dxfId="8186" priority="14677" stopIfTrue="1">
      <formula>Q113=""</formula>
    </cfRule>
    <cfRule type="expression" dxfId="8185" priority="14678" stopIfTrue="1">
      <formula>Q113&lt;=0</formula>
    </cfRule>
    <cfRule type="expression" dxfId="8184" priority="14679" stopIfTrue="1">
      <formula>Q113&lt;1</formula>
    </cfRule>
    <cfRule type="expression" dxfId="8183" priority="14680">
      <formula>Q113&gt;=1</formula>
    </cfRule>
  </conditionalFormatting>
  <conditionalFormatting sqref="N113:O113">
    <cfRule type="containsBlanks" dxfId="8182" priority="14674" stopIfTrue="1">
      <formula>LEN(TRIM(N113))=0</formula>
    </cfRule>
    <cfRule type="expression" dxfId="8181" priority="14675" stopIfTrue="1">
      <formula>ISNUMBER(FIND("100%",LEFT(N113,4)))</formula>
    </cfRule>
    <cfRule type="expression" dxfId="8180" priority="14676" stopIfTrue="1">
      <formula>ISNUMBER(FIND("0%",LEFT(N113,2)))</formula>
    </cfRule>
  </conditionalFormatting>
  <conditionalFormatting sqref="R114">
    <cfRule type="expression" dxfId="8179" priority="14651" stopIfTrue="1">
      <formula>R114=""</formula>
    </cfRule>
    <cfRule type="expression" dxfId="8178" priority="14652" stopIfTrue="1">
      <formula>R114&lt;=0</formula>
    </cfRule>
    <cfRule type="expression" dxfId="8177" priority="14653" stopIfTrue="1">
      <formula>R114&lt;1</formula>
    </cfRule>
    <cfRule type="expression" dxfId="8176" priority="14654">
      <formula>R114&gt;=1</formula>
    </cfRule>
  </conditionalFormatting>
  <conditionalFormatting sqref="Q114:R114">
    <cfRule type="expression" dxfId="8175" priority="14647" stopIfTrue="1">
      <formula>Q114=""</formula>
    </cfRule>
    <cfRule type="expression" dxfId="8174" priority="14648" stopIfTrue="1">
      <formula>Q114&lt;=0</formula>
    </cfRule>
    <cfRule type="expression" dxfId="8173" priority="14649" stopIfTrue="1">
      <formula>Q114&lt;1</formula>
    </cfRule>
    <cfRule type="expression" dxfId="8172" priority="14650">
      <formula>Q114&gt;=1</formula>
    </cfRule>
  </conditionalFormatting>
  <conditionalFormatting sqref="R114">
    <cfRule type="expression" dxfId="8171" priority="14646" stopIfTrue="1">
      <formula>WpAreaA_Sub2_exist =FALSE</formula>
    </cfRule>
  </conditionalFormatting>
  <conditionalFormatting sqref="Q114">
    <cfRule type="expression" dxfId="8170" priority="14645" stopIfTrue="1">
      <formula>WpAreaA_Sub1_exist =FALSE</formula>
    </cfRule>
  </conditionalFormatting>
  <conditionalFormatting sqref="Q114">
    <cfRule type="expression" dxfId="8169" priority="14635" stopIfTrue="1">
      <formula>Q114=""</formula>
    </cfRule>
    <cfRule type="expression" dxfId="8168" priority="14636" stopIfTrue="1">
      <formula>Q114&lt;=0</formula>
    </cfRule>
    <cfRule type="expression" dxfId="8167" priority="14637" stopIfTrue="1">
      <formula>Q114&lt;1</formula>
    </cfRule>
    <cfRule type="expression" dxfId="8166" priority="14638">
      <formula>Q114&gt;=1</formula>
    </cfRule>
  </conditionalFormatting>
  <conditionalFormatting sqref="N114:O114">
    <cfRule type="containsBlanks" dxfId="8165" priority="14632" stopIfTrue="1">
      <formula>LEN(TRIM(N114))=0</formula>
    </cfRule>
    <cfRule type="expression" dxfId="8164" priority="14633" stopIfTrue="1">
      <formula>ISNUMBER(FIND("100%",LEFT(N114,4)))</formula>
    </cfRule>
    <cfRule type="expression" dxfId="8163" priority="14634" stopIfTrue="1">
      <formula>ISNUMBER(FIND("0%",LEFT(N114,2)))</formula>
    </cfRule>
  </conditionalFormatting>
  <conditionalFormatting sqref="R116">
    <cfRule type="expression" dxfId="8162" priority="14609" stopIfTrue="1">
      <formula>R116=""</formula>
    </cfRule>
    <cfRule type="expression" dxfId="8161" priority="14610" stopIfTrue="1">
      <formula>R116&lt;=0</formula>
    </cfRule>
    <cfRule type="expression" dxfId="8160" priority="14611" stopIfTrue="1">
      <formula>R116&lt;1</formula>
    </cfRule>
    <cfRule type="expression" dxfId="8159" priority="14612">
      <formula>R116&gt;=1</formula>
    </cfRule>
  </conditionalFormatting>
  <conditionalFormatting sqref="Q116:R116">
    <cfRule type="expression" dxfId="8158" priority="14605" stopIfTrue="1">
      <formula>Q116=""</formula>
    </cfRule>
    <cfRule type="expression" dxfId="8157" priority="14606" stopIfTrue="1">
      <formula>Q116&lt;=0</formula>
    </cfRule>
    <cfRule type="expression" dxfId="8156" priority="14607" stopIfTrue="1">
      <formula>Q116&lt;1</formula>
    </cfRule>
    <cfRule type="expression" dxfId="8155" priority="14608">
      <formula>Q116&gt;=1</formula>
    </cfRule>
  </conditionalFormatting>
  <conditionalFormatting sqref="R116">
    <cfRule type="expression" dxfId="8154" priority="14604" stopIfTrue="1">
      <formula>WpAreaA_Sub2_exist =FALSE</formula>
    </cfRule>
  </conditionalFormatting>
  <conditionalFormatting sqref="Q116">
    <cfRule type="expression" dxfId="8153" priority="14603" stopIfTrue="1">
      <formula>WpAreaA_Sub1_exist =FALSE</formula>
    </cfRule>
  </conditionalFormatting>
  <conditionalFormatting sqref="Q116">
    <cfRule type="expression" dxfId="8152" priority="14593" stopIfTrue="1">
      <formula>Q116=""</formula>
    </cfRule>
    <cfRule type="expression" dxfId="8151" priority="14594" stopIfTrue="1">
      <formula>Q116&lt;=0</formula>
    </cfRule>
    <cfRule type="expression" dxfId="8150" priority="14595" stopIfTrue="1">
      <formula>Q116&lt;1</formula>
    </cfRule>
    <cfRule type="expression" dxfId="8149" priority="14596">
      <formula>Q116&gt;=1</formula>
    </cfRule>
  </conditionalFormatting>
  <conditionalFormatting sqref="N116:O116">
    <cfRule type="containsBlanks" dxfId="8148" priority="14590" stopIfTrue="1">
      <formula>LEN(TRIM(N116))=0</formula>
    </cfRule>
    <cfRule type="expression" dxfId="8147" priority="14591" stopIfTrue="1">
      <formula>ISNUMBER(FIND("100%",LEFT(N116,4)))</formula>
    </cfRule>
    <cfRule type="expression" dxfId="8146" priority="14592" stopIfTrue="1">
      <formula>ISNUMBER(FIND("0%",LEFT(N116,2)))</formula>
    </cfRule>
  </conditionalFormatting>
  <conditionalFormatting sqref="R60">
    <cfRule type="expression" dxfId="8145" priority="14567" stopIfTrue="1">
      <formula>R60=""</formula>
    </cfRule>
    <cfRule type="expression" dxfId="8144" priority="14568" stopIfTrue="1">
      <formula>R60&lt;=0</formula>
    </cfRule>
    <cfRule type="expression" dxfId="8143" priority="14569" stopIfTrue="1">
      <formula>R60&lt;1</formula>
    </cfRule>
    <cfRule type="expression" dxfId="8142" priority="14570">
      <formula>R60&gt;=1</formula>
    </cfRule>
  </conditionalFormatting>
  <conditionalFormatting sqref="Q60:R60">
    <cfRule type="expression" dxfId="8141" priority="14563" stopIfTrue="1">
      <formula>Q60=""</formula>
    </cfRule>
    <cfRule type="expression" dxfId="8140" priority="14564" stopIfTrue="1">
      <formula>Q60&lt;=0</formula>
    </cfRule>
    <cfRule type="expression" dxfId="8139" priority="14565" stopIfTrue="1">
      <formula>Q60&lt;1</formula>
    </cfRule>
    <cfRule type="expression" dxfId="8138" priority="14566">
      <formula>Q60&gt;=1</formula>
    </cfRule>
  </conditionalFormatting>
  <conditionalFormatting sqref="R60">
    <cfRule type="expression" dxfId="8137" priority="14562" stopIfTrue="1">
      <formula>WpAreaA_Sub2_exist =FALSE</formula>
    </cfRule>
  </conditionalFormatting>
  <conditionalFormatting sqref="Q60">
    <cfRule type="expression" dxfId="8136" priority="14561" stopIfTrue="1">
      <formula>WpAreaA_Sub1_exist =FALSE</formula>
    </cfRule>
  </conditionalFormatting>
  <conditionalFormatting sqref="Q60">
    <cfRule type="expression" dxfId="8135" priority="14551" stopIfTrue="1">
      <formula>Q60=""</formula>
    </cfRule>
    <cfRule type="expression" dxfId="8134" priority="14552" stopIfTrue="1">
      <formula>Q60&lt;=0</formula>
    </cfRule>
    <cfRule type="expression" dxfId="8133" priority="14553" stopIfTrue="1">
      <formula>Q60&lt;1</formula>
    </cfRule>
    <cfRule type="expression" dxfId="8132" priority="14554">
      <formula>Q60&gt;=1</formula>
    </cfRule>
  </conditionalFormatting>
  <conditionalFormatting sqref="N60:O60">
    <cfRule type="containsBlanks" dxfId="8131" priority="14548" stopIfTrue="1">
      <formula>LEN(TRIM(N60))=0</formula>
    </cfRule>
    <cfRule type="expression" dxfId="8130" priority="14549" stopIfTrue="1">
      <formula>ISNUMBER(FIND("100%",LEFT(N60,4)))</formula>
    </cfRule>
    <cfRule type="expression" dxfId="8129" priority="14550" stopIfTrue="1">
      <formula>ISNUMBER(FIND("0%",LEFT(N60,2)))</formula>
    </cfRule>
  </conditionalFormatting>
  <conditionalFormatting sqref="R62">
    <cfRule type="expression" dxfId="8128" priority="14525" stopIfTrue="1">
      <formula>R62=""</formula>
    </cfRule>
    <cfRule type="expression" dxfId="8127" priority="14526" stopIfTrue="1">
      <formula>R62&lt;=0</formula>
    </cfRule>
    <cfRule type="expression" dxfId="8126" priority="14527" stopIfTrue="1">
      <formula>R62&lt;1</formula>
    </cfRule>
    <cfRule type="expression" dxfId="8125" priority="14528">
      <formula>R62&gt;=1</formula>
    </cfRule>
  </conditionalFormatting>
  <conditionalFormatting sqref="Q62:R62">
    <cfRule type="expression" dxfId="8124" priority="14521" stopIfTrue="1">
      <formula>Q62=""</formula>
    </cfRule>
    <cfRule type="expression" dxfId="8123" priority="14522" stopIfTrue="1">
      <formula>Q62&lt;=0</formula>
    </cfRule>
    <cfRule type="expression" dxfId="8122" priority="14523" stopIfTrue="1">
      <formula>Q62&lt;1</formula>
    </cfRule>
    <cfRule type="expression" dxfId="8121" priority="14524">
      <formula>Q62&gt;=1</formula>
    </cfRule>
  </conditionalFormatting>
  <conditionalFormatting sqref="R62">
    <cfRule type="expression" dxfId="8120" priority="14520" stopIfTrue="1">
      <formula>WpAreaA_Sub2_exist =FALSE</formula>
    </cfRule>
  </conditionalFormatting>
  <conditionalFormatting sqref="Q62">
    <cfRule type="expression" dxfId="8119" priority="14519" stopIfTrue="1">
      <formula>WpAreaA_Sub1_exist =FALSE</formula>
    </cfRule>
  </conditionalFormatting>
  <conditionalFormatting sqref="Q62">
    <cfRule type="expression" dxfId="8118" priority="14509" stopIfTrue="1">
      <formula>Q62=""</formula>
    </cfRule>
    <cfRule type="expression" dxfId="8117" priority="14510" stopIfTrue="1">
      <formula>Q62&lt;=0</formula>
    </cfRule>
    <cfRule type="expression" dxfId="8116" priority="14511" stopIfTrue="1">
      <formula>Q62&lt;1</formula>
    </cfRule>
    <cfRule type="expression" dxfId="8115" priority="14512">
      <formula>Q62&gt;=1</formula>
    </cfRule>
  </conditionalFormatting>
  <conditionalFormatting sqref="N62:O62">
    <cfRule type="containsBlanks" dxfId="8114" priority="14506" stopIfTrue="1">
      <formula>LEN(TRIM(N62))=0</formula>
    </cfRule>
    <cfRule type="expression" dxfId="8113" priority="14507" stopIfTrue="1">
      <formula>ISNUMBER(FIND("100%",LEFT(N62,4)))</formula>
    </cfRule>
    <cfRule type="expression" dxfId="8112" priority="14508" stopIfTrue="1">
      <formula>ISNUMBER(FIND("0%",LEFT(N62,2)))</formula>
    </cfRule>
  </conditionalFormatting>
  <conditionalFormatting sqref="R64">
    <cfRule type="expression" dxfId="8111" priority="14483" stopIfTrue="1">
      <formula>R64=""</formula>
    </cfRule>
    <cfRule type="expression" dxfId="8110" priority="14484" stopIfTrue="1">
      <formula>R64&lt;=0</formula>
    </cfRule>
    <cfRule type="expression" dxfId="8109" priority="14485" stopIfTrue="1">
      <formula>R64&lt;1</formula>
    </cfRule>
    <cfRule type="expression" dxfId="8108" priority="14486">
      <formula>R64&gt;=1</formula>
    </cfRule>
  </conditionalFormatting>
  <conditionalFormatting sqref="Q64:R64">
    <cfRule type="expression" dxfId="8107" priority="14479" stopIfTrue="1">
      <formula>Q64=""</formula>
    </cfRule>
    <cfRule type="expression" dxfId="8106" priority="14480" stopIfTrue="1">
      <formula>Q64&lt;=0</formula>
    </cfRule>
    <cfRule type="expression" dxfId="8105" priority="14481" stopIfTrue="1">
      <formula>Q64&lt;1</formula>
    </cfRule>
    <cfRule type="expression" dxfId="8104" priority="14482">
      <formula>Q64&gt;=1</formula>
    </cfRule>
  </conditionalFormatting>
  <conditionalFormatting sqref="R64">
    <cfRule type="expression" dxfId="8103" priority="14478" stopIfTrue="1">
      <formula>WpAreaA_Sub2_exist =FALSE</formula>
    </cfRule>
  </conditionalFormatting>
  <conditionalFormatting sqref="Q64">
    <cfRule type="expression" dxfId="8102" priority="14477" stopIfTrue="1">
      <formula>WpAreaA_Sub1_exist =FALSE</formula>
    </cfRule>
  </conditionalFormatting>
  <conditionalFormatting sqref="Q64">
    <cfRule type="expression" dxfId="8101" priority="14467" stopIfTrue="1">
      <formula>Q64=""</formula>
    </cfRule>
    <cfRule type="expression" dxfId="8100" priority="14468" stopIfTrue="1">
      <formula>Q64&lt;=0</formula>
    </cfRule>
    <cfRule type="expression" dxfId="8099" priority="14469" stopIfTrue="1">
      <formula>Q64&lt;1</formula>
    </cfRule>
    <cfRule type="expression" dxfId="8098" priority="14470">
      <formula>Q64&gt;=1</formula>
    </cfRule>
  </conditionalFormatting>
  <conditionalFormatting sqref="N64:O64">
    <cfRule type="containsBlanks" dxfId="8097" priority="14464" stopIfTrue="1">
      <formula>LEN(TRIM(N64))=0</formula>
    </cfRule>
    <cfRule type="expression" dxfId="8096" priority="14465" stopIfTrue="1">
      <formula>ISNUMBER(FIND("100%",LEFT(N64,4)))</formula>
    </cfRule>
    <cfRule type="expression" dxfId="8095" priority="14466" stopIfTrue="1">
      <formula>ISNUMBER(FIND("0%",LEFT(N64,2)))</formula>
    </cfRule>
  </conditionalFormatting>
  <conditionalFormatting sqref="R66">
    <cfRule type="expression" dxfId="8094" priority="14441" stopIfTrue="1">
      <formula>R66=""</formula>
    </cfRule>
    <cfRule type="expression" dxfId="8093" priority="14442" stopIfTrue="1">
      <formula>R66&lt;=0</formula>
    </cfRule>
    <cfRule type="expression" dxfId="8092" priority="14443" stopIfTrue="1">
      <formula>R66&lt;1</formula>
    </cfRule>
    <cfRule type="expression" dxfId="8091" priority="14444">
      <formula>R66&gt;=1</formula>
    </cfRule>
  </conditionalFormatting>
  <conditionalFormatting sqref="Q66:R66">
    <cfRule type="expression" dxfId="8090" priority="14437" stopIfTrue="1">
      <formula>Q66=""</formula>
    </cfRule>
    <cfRule type="expression" dxfId="8089" priority="14438" stopIfTrue="1">
      <formula>Q66&lt;=0</formula>
    </cfRule>
    <cfRule type="expression" dxfId="8088" priority="14439" stopIfTrue="1">
      <formula>Q66&lt;1</formula>
    </cfRule>
    <cfRule type="expression" dxfId="8087" priority="14440">
      <formula>Q66&gt;=1</formula>
    </cfRule>
  </conditionalFormatting>
  <conditionalFormatting sqref="R66">
    <cfRule type="expression" dxfId="8086" priority="14436" stopIfTrue="1">
      <formula>WpAreaA_Sub2_exist =FALSE</formula>
    </cfRule>
  </conditionalFormatting>
  <conditionalFormatting sqref="Q66">
    <cfRule type="expression" dxfId="8085" priority="14435" stopIfTrue="1">
      <formula>WpAreaA_Sub1_exist =FALSE</formula>
    </cfRule>
  </conditionalFormatting>
  <conditionalFormatting sqref="Q66">
    <cfRule type="expression" dxfId="8084" priority="14425" stopIfTrue="1">
      <formula>Q66=""</formula>
    </cfRule>
    <cfRule type="expression" dxfId="8083" priority="14426" stopIfTrue="1">
      <formula>Q66&lt;=0</formula>
    </cfRule>
    <cfRule type="expression" dxfId="8082" priority="14427" stopIfTrue="1">
      <formula>Q66&lt;1</formula>
    </cfRule>
    <cfRule type="expression" dxfId="8081" priority="14428">
      <formula>Q66&gt;=1</formula>
    </cfRule>
  </conditionalFormatting>
  <conditionalFormatting sqref="N66:O66">
    <cfRule type="containsBlanks" dxfId="8080" priority="14422" stopIfTrue="1">
      <formula>LEN(TRIM(N66))=0</formula>
    </cfRule>
    <cfRule type="expression" dxfId="8079" priority="14423" stopIfTrue="1">
      <formula>ISNUMBER(FIND("100%",LEFT(N66,4)))</formula>
    </cfRule>
    <cfRule type="expression" dxfId="8078" priority="14424" stopIfTrue="1">
      <formula>ISNUMBER(FIND("0%",LEFT(N66,2)))</formula>
    </cfRule>
  </conditionalFormatting>
  <conditionalFormatting sqref="R82">
    <cfRule type="expression" dxfId="8077" priority="14399" stopIfTrue="1">
      <formula>R82=""</formula>
    </cfRule>
    <cfRule type="expression" dxfId="8076" priority="14400" stopIfTrue="1">
      <formula>R82&lt;=0</formula>
    </cfRule>
    <cfRule type="expression" dxfId="8075" priority="14401" stopIfTrue="1">
      <formula>R82&lt;1</formula>
    </cfRule>
    <cfRule type="expression" dxfId="8074" priority="14402">
      <formula>R82&gt;=1</formula>
    </cfRule>
  </conditionalFormatting>
  <conditionalFormatting sqref="Q82:R82">
    <cfRule type="expression" dxfId="8073" priority="14395" stopIfTrue="1">
      <formula>Q82=""</formula>
    </cfRule>
    <cfRule type="expression" dxfId="8072" priority="14396" stopIfTrue="1">
      <formula>Q82&lt;=0</formula>
    </cfRule>
    <cfRule type="expression" dxfId="8071" priority="14397" stopIfTrue="1">
      <formula>Q82&lt;1</formula>
    </cfRule>
    <cfRule type="expression" dxfId="8070" priority="14398">
      <formula>Q82&gt;=1</formula>
    </cfRule>
  </conditionalFormatting>
  <conditionalFormatting sqref="R82">
    <cfRule type="expression" dxfId="8069" priority="14394" stopIfTrue="1">
      <formula>WpAreaA_Sub2_exist =FALSE</formula>
    </cfRule>
  </conditionalFormatting>
  <conditionalFormatting sqref="Q82">
    <cfRule type="expression" dxfId="8068" priority="14393" stopIfTrue="1">
      <formula>WpAreaA_Sub1_exist =FALSE</formula>
    </cfRule>
  </conditionalFormatting>
  <conditionalFormatting sqref="Q82">
    <cfRule type="expression" dxfId="8067" priority="14383" stopIfTrue="1">
      <formula>Q82=""</formula>
    </cfRule>
    <cfRule type="expression" dxfId="8066" priority="14384" stopIfTrue="1">
      <formula>Q82&lt;=0</formula>
    </cfRule>
    <cfRule type="expression" dxfId="8065" priority="14385" stopIfTrue="1">
      <formula>Q82&lt;1</formula>
    </cfRule>
    <cfRule type="expression" dxfId="8064" priority="14386">
      <formula>Q82&gt;=1</formula>
    </cfRule>
  </conditionalFormatting>
  <conditionalFormatting sqref="N82:O82">
    <cfRule type="containsBlanks" dxfId="8063" priority="14380" stopIfTrue="1">
      <formula>LEN(TRIM(N82))=0</formula>
    </cfRule>
    <cfRule type="expression" dxfId="8062" priority="14381" stopIfTrue="1">
      <formula>ISNUMBER(FIND("100%",LEFT(N82,4)))</formula>
    </cfRule>
    <cfRule type="expression" dxfId="8061" priority="14382" stopIfTrue="1">
      <formula>ISNUMBER(FIND("0%",LEFT(N82,2)))</formula>
    </cfRule>
  </conditionalFormatting>
  <conditionalFormatting sqref="R83">
    <cfRule type="expression" dxfId="8060" priority="14357" stopIfTrue="1">
      <formula>R83=""</formula>
    </cfRule>
    <cfRule type="expression" dxfId="8059" priority="14358" stopIfTrue="1">
      <formula>R83&lt;=0</formula>
    </cfRule>
    <cfRule type="expression" dxfId="8058" priority="14359" stopIfTrue="1">
      <formula>R83&lt;1</formula>
    </cfRule>
    <cfRule type="expression" dxfId="8057" priority="14360">
      <formula>R83&gt;=1</formula>
    </cfRule>
  </conditionalFormatting>
  <conditionalFormatting sqref="Q83:R83 Q60 Q82 Q62 Q64 Q66">
    <cfRule type="expression" dxfId="8056" priority="14353" stopIfTrue="1">
      <formula>Q60=""</formula>
    </cfRule>
    <cfRule type="expression" dxfId="8055" priority="14354" stopIfTrue="1">
      <formula>Q60&lt;=0</formula>
    </cfRule>
    <cfRule type="expression" dxfId="8054" priority="14355" stopIfTrue="1">
      <formula>Q60&lt;1</formula>
    </cfRule>
    <cfRule type="expression" dxfId="8053" priority="14356">
      <formula>Q60&gt;=1</formula>
    </cfRule>
  </conditionalFormatting>
  <conditionalFormatting sqref="R83">
    <cfRule type="expression" dxfId="8052" priority="14352" stopIfTrue="1">
      <formula>WpAreaA_Sub2_exist =FALSE</formula>
    </cfRule>
  </conditionalFormatting>
  <conditionalFormatting sqref="Q60 Q62 Q64 Q66">
    <cfRule type="expression" dxfId="8051" priority="14351" stopIfTrue="1">
      <formula>WpAreaA_Sub1_exist =FALSE</formula>
    </cfRule>
  </conditionalFormatting>
  <conditionalFormatting sqref="Q60 Q62 Q64 Q66">
    <cfRule type="expression" dxfId="8050" priority="14341" stopIfTrue="1">
      <formula>Q60=""</formula>
    </cfRule>
    <cfRule type="expression" dxfId="8049" priority="14342" stopIfTrue="1">
      <formula>Q60&lt;=0</formula>
    </cfRule>
    <cfRule type="expression" dxfId="8048" priority="14343" stopIfTrue="1">
      <formula>Q60&lt;1</formula>
    </cfRule>
    <cfRule type="expression" dxfId="8047" priority="14344">
      <formula>Q60&gt;=1</formula>
    </cfRule>
  </conditionalFormatting>
  <conditionalFormatting sqref="N83:O83">
    <cfRule type="containsBlanks" dxfId="8046" priority="14338" stopIfTrue="1">
      <formula>LEN(TRIM(N83))=0</formula>
    </cfRule>
    <cfRule type="expression" dxfId="8045" priority="14339" stopIfTrue="1">
      <formula>ISNUMBER(FIND("100%",LEFT(N83,4)))</formula>
    </cfRule>
    <cfRule type="expression" dxfId="8044" priority="14340" stopIfTrue="1">
      <formula>ISNUMBER(FIND("0%",LEFT(N83,2)))</formula>
    </cfRule>
  </conditionalFormatting>
  <conditionalFormatting sqref="R74">
    <cfRule type="expression" dxfId="8043" priority="14315" stopIfTrue="1">
      <formula>R74=""</formula>
    </cfRule>
    <cfRule type="expression" dxfId="8042" priority="14316" stopIfTrue="1">
      <formula>R74&lt;=0</formula>
    </cfRule>
    <cfRule type="expression" dxfId="8041" priority="14317" stopIfTrue="1">
      <formula>R74&lt;1</formula>
    </cfRule>
    <cfRule type="expression" dxfId="8040" priority="14318">
      <formula>R74&gt;=1</formula>
    </cfRule>
  </conditionalFormatting>
  <conditionalFormatting sqref="Q74:R74">
    <cfRule type="expression" dxfId="8039" priority="14311" stopIfTrue="1">
      <formula>Q74=""</formula>
    </cfRule>
    <cfRule type="expression" dxfId="8038" priority="14312" stopIfTrue="1">
      <formula>Q74&lt;=0</formula>
    </cfRule>
    <cfRule type="expression" dxfId="8037" priority="14313" stopIfTrue="1">
      <formula>Q74&lt;1</formula>
    </cfRule>
    <cfRule type="expression" dxfId="8036" priority="14314">
      <formula>Q74&gt;=1</formula>
    </cfRule>
  </conditionalFormatting>
  <conditionalFormatting sqref="R74">
    <cfRule type="expression" dxfId="8035" priority="14310" stopIfTrue="1">
      <formula>WpAreaA_Sub2_exist =FALSE</formula>
    </cfRule>
  </conditionalFormatting>
  <conditionalFormatting sqref="Q74">
    <cfRule type="expression" dxfId="8034" priority="14309" stopIfTrue="1">
      <formula>WpAreaA_Sub1_exist =FALSE</formula>
    </cfRule>
  </conditionalFormatting>
  <conditionalFormatting sqref="Q74">
    <cfRule type="expression" dxfId="8033" priority="14299" stopIfTrue="1">
      <formula>Q74=""</formula>
    </cfRule>
    <cfRule type="expression" dxfId="8032" priority="14300" stopIfTrue="1">
      <formula>Q74&lt;=0</formula>
    </cfRule>
    <cfRule type="expression" dxfId="8031" priority="14301" stopIfTrue="1">
      <formula>Q74&lt;1</formula>
    </cfRule>
    <cfRule type="expression" dxfId="8030" priority="14302">
      <formula>Q74&gt;=1</formula>
    </cfRule>
  </conditionalFormatting>
  <conditionalFormatting sqref="N74:O74">
    <cfRule type="containsBlanks" dxfId="8029" priority="14296" stopIfTrue="1">
      <formula>LEN(TRIM(N74))=0</formula>
    </cfRule>
    <cfRule type="expression" dxfId="8028" priority="14297" stopIfTrue="1">
      <formula>ISNUMBER(FIND("100%",LEFT(N74,4)))</formula>
    </cfRule>
    <cfRule type="expression" dxfId="8027" priority="14298" stopIfTrue="1">
      <formula>ISNUMBER(FIND("0%",LEFT(N74,2)))</formula>
    </cfRule>
  </conditionalFormatting>
  <conditionalFormatting sqref="R79">
    <cfRule type="expression" dxfId="8026" priority="14273" stopIfTrue="1">
      <formula>R79=""</formula>
    </cfRule>
    <cfRule type="expression" dxfId="8025" priority="14274" stopIfTrue="1">
      <formula>R79&lt;=0</formula>
    </cfRule>
    <cfRule type="expression" dxfId="8024" priority="14275" stopIfTrue="1">
      <formula>R79&lt;1</formula>
    </cfRule>
    <cfRule type="expression" dxfId="8023" priority="14276">
      <formula>R79&gt;=1</formula>
    </cfRule>
  </conditionalFormatting>
  <conditionalFormatting sqref="Q79:R79">
    <cfRule type="expression" dxfId="8022" priority="14269" stopIfTrue="1">
      <formula>Q79=""</formula>
    </cfRule>
    <cfRule type="expression" dxfId="8021" priority="14270" stopIfTrue="1">
      <formula>Q79&lt;=0</formula>
    </cfRule>
    <cfRule type="expression" dxfId="8020" priority="14271" stopIfTrue="1">
      <formula>Q79&lt;1</formula>
    </cfRule>
    <cfRule type="expression" dxfId="8019" priority="14272">
      <formula>Q79&gt;=1</formula>
    </cfRule>
  </conditionalFormatting>
  <conditionalFormatting sqref="R79">
    <cfRule type="expression" dxfId="8018" priority="14268" stopIfTrue="1">
      <formula>WpAreaA_Sub2_exist =FALSE</formula>
    </cfRule>
  </conditionalFormatting>
  <conditionalFormatting sqref="Q79">
    <cfRule type="expression" dxfId="8017" priority="14267" stopIfTrue="1">
      <formula>WpAreaA_Sub1_exist =FALSE</formula>
    </cfRule>
  </conditionalFormatting>
  <conditionalFormatting sqref="Q79">
    <cfRule type="expression" dxfId="8016" priority="14257" stopIfTrue="1">
      <formula>Q79=""</formula>
    </cfRule>
    <cfRule type="expression" dxfId="8015" priority="14258" stopIfTrue="1">
      <formula>Q79&lt;=0</formula>
    </cfRule>
    <cfRule type="expression" dxfId="8014" priority="14259" stopIfTrue="1">
      <formula>Q79&lt;1</formula>
    </cfRule>
    <cfRule type="expression" dxfId="8013" priority="14260">
      <formula>Q79&gt;=1</formula>
    </cfRule>
  </conditionalFormatting>
  <conditionalFormatting sqref="N79:O79">
    <cfRule type="containsBlanks" dxfId="8012" priority="14254" stopIfTrue="1">
      <formula>LEN(TRIM(N79))=0</formula>
    </cfRule>
    <cfRule type="expression" dxfId="8011" priority="14255" stopIfTrue="1">
      <formula>ISNUMBER(FIND("100%",LEFT(N79,4)))</formula>
    </cfRule>
    <cfRule type="expression" dxfId="8010" priority="14256" stopIfTrue="1">
      <formula>ISNUMBER(FIND("0%",LEFT(N79,2)))</formula>
    </cfRule>
  </conditionalFormatting>
  <conditionalFormatting sqref="R81">
    <cfRule type="expression" dxfId="8009" priority="14231" stopIfTrue="1">
      <formula>R81=""</formula>
    </cfRule>
    <cfRule type="expression" dxfId="8008" priority="14232" stopIfTrue="1">
      <formula>R81&lt;=0</formula>
    </cfRule>
    <cfRule type="expression" dxfId="8007" priority="14233" stopIfTrue="1">
      <formula>R81&lt;1</formula>
    </cfRule>
    <cfRule type="expression" dxfId="8006" priority="14234">
      <formula>R81&gt;=1</formula>
    </cfRule>
  </conditionalFormatting>
  <conditionalFormatting sqref="Q81:R81">
    <cfRule type="expression" dxfId="8005" priority="14227" stopIfTrue="1">
      <formula>Q81=""</formula>
    </cfRule>
    <cfRule type="expression" dxfId="8004" priority="14228" stopIfTrue="1">
      <formula>Q81&lt;=0</formula>
    </cfRule>
    <cfRule type="expression" dxfId="8003" priority="14229" stopIfTrue="1">
      <formula>Q81&lt;1</formula>
    </cfRule>
    <cfRule type="expression" dxfId="8002" priority="14230">
      <formula>Q81&gt;=1</formula>
    </cfRule>
  </conditionalFormatting>
  <conditionalFormatting sqref="R81">
    <cfRule type="expression" dxfId="8001" priority="14226" stopIfTrue="1">
      <formula>WpAreaA_Sub2_exist =FALSE</formula>
    </cfRule>
  </conditionalFormatting>
  <conditionalFormatting sqref="Q81">
    <cfRule type="expression" dxfId="8000" priority="14225" stopIfTrue="1">
      <formula>WpAreaA_Sub1_exist =FALSE</formula>
    </cfRule>
  </conditionalFormatting>
  <conditionalFormatting sqref="Q81">
    <cfRule type="expression" dxfId="7999" priority="14215" stopIfTrue="1">
      <formula>Q81=""</formula>
    </cfRule>
    <cfRule type="expression" dxfId="7998" priority="14216" stopIfTrue="1">
      <formula>Q81&lt;=0</formula>
    </cfRule>
    <cfRule type="expression" dxfId="7997" priority="14217" stopIfTrue="1">
      <formula>Q81&lt;1</formula>
    </cfRule>
    <cfRule type="expression" dxfId="7996" priority="14218">
      <formula>Q81&gt;=1</formula>
    </cfRule>
  </conditionalFormatting>
  <conditionalFormatting sqref="N81:O81">
    <cfRule type="containsBlanks" dxfId="7995" priority="14212" stopIfTrue="1">
      <formula>LEN(TRIM(N81))=0</formula>
    </cfRule>
    <cfRule type="expression" dxfId="7994" priority="14213" stopIfTrue="1">
      <formula>ISNUMBER(FIND("100%",LEFT(N81,4)))</formula>
    </cfRule>
    <cfRule type="expression" dxfId="7993" priority="14214" stopIfTrue="1">
      <formula>ISNUMBER(FIND("0%",LEFT(N81,2)))</formula>
    </cfRule>
  </conditionalFormatting>
  <conditionalFormatting sqref="R85">
    <cfRule type="expression" dxfId="7992" priority="14189" stopIfTrue="1">
      <formula>R85=""</formula>
    </cfRule>
    <cfRule type="expression" dxfId="7991" priority="14190" stopIfTrue="1">
      <formula>R85&lt;=0</formula>
    </cfRule>
    <cfRule type="expression" dxfId="7990" priority="14191" stopIfTrue="1">
      <formula>R85&lt;1</formula>
    </cfRule>
    <cfRule type="expression" dxfId="7989" priority="14192">
      <formula>R85&gt;=1</formula>
    </cfRule>
  </conditionalFormatting>
  <conditionalFormatting sqref="Q85:R85">
    <cfRule type="expression" dxfId="7988" priority="14185" stopIfTrue="1">
      <formula>Q85=""</formula>
    </cfRule>
    <cfRule type="expression" dxfId="7987" priority="14186" stopIfTrue="1">
      <formula>Q85&lt;=0</formula>
    </cfRule>
    <cfRule type="expression" dxfId="7986" priority="14187" stopIfTrue="1">
      <formula>Q85&lt;1</formula>
    </cfRule>
    <cfRule type="expression" dxfId="7985" priority="14188">
      <formula>Q85&gt;=1</formula>
    </cfRule>
  </conditionalFormatting>
  <conditionalFormatting sqref="R85">
    <cfRule type="expression" dxfId="7984" priority="14184" stopIfTrue="1">
      <formula>WpAreaA_Sub2_exist =FALSE</formula>
    </cfRule>
  </conditionalFormatting>
  <conditionalFormatting sqref="Q85">
    <cfRule type="expression" dxfId="7983" priority="14183" stopIfTrue="1">
      <formula>WpAreaA_Sub1_exist =FALSE</formula>
    </cfRule>
  </conditionalFormatting>
  <conditionalFormatting sqref="Q85">
    <cfRule type="expression" dxfId="7982" priority="14173" stopIfTrue="1">
      <formula>Q85=""</formula>
    </cfRule>
    <cfRule type="expression" dxfId="7981" priority="14174" stopIfTrue="1">
      <formula>Q85&lt;=0</formula>
    </cfRule>
    <cfRule type="expression" dxfId="7980" priority="14175" stopIfTrue="1">
      <formula>Q85&lt;1</formula>
    </cfRule>
    <cfRule type="expression" dxfId="7979" priority="14176">
      <formula>Q85&gt;=1</formula>
    </cfRule>
  </conditionalFormatting>
  <conditionalFormatting sqref="N85:O85">
    <cfRule type="containsBlanks" dxfId="7978" priority="14170" stopIfTrue="1">
      <formula>LEN(TRIM(N85))=0</formula>
    </cfRule>
    <cfRule type="expression" dxfId="7977" priority="14171" stopIfTrue="1">
      <formula>ISNUMBER(FIND("100%",LEFT(N85,4)))</formula>
    </cfRule>
    <cfRule type="expression" dxfId="7976" priority="14172" stopIfTrue="1">
      <formula>ISNUMBER(FIND("0%",LEFT(N85,2)))</formula>
    </cfRule>
  </conditionalFormatting>
  <conditionalFormatting sqref="R87">
    <cfRule type="expression" dxfId="7975" priority="14147" stopIfTrue="1">
      <formula>R87=""</formula>
    </cfRule>
    <cfRule type="expression" dxfId="7974" priority="14148" stopIfTrue="1">
      <formula>R87&lt;=0</formula>
    </cfRule>
    <cfRule type="expression" dxfId="7973" priority="14149" stopIfTrue="1">
      <formula>R87&lt;1</formula>
    </cfRule>
    <cfRule type="expression" dxfId="7972" priority="14150">
      <formula>R87&gt;=1</formula>
    </cfRule>
  </conditionalFormatting>
  <conditionalFormatting sqref="Q87:R87">
    <cfRule type="expression" dxfId="7971" priority="14143" stopIfTrue="1">
      <formula>Q87=""</formula>
    </cfRule>
    <cfRule type="expression" dxfId="7970" priority="14144" stopIfTrue="1">
      <formula>Q87&lt;=0</formula>
    </cfRule>
    <cfRule type="expression" dxfId="7969" priority="14145" stopIfTrue="1">
      <formula>Q87&lt;1</formula>
    </cfRule>
    <cfRule type="expression" dxfId="7968" priority="14146">
      <formula>Q87&gt;=1</formula>
    </cfRule>
  </conditionalFormatting>
  <conditionalFormatting sqref="R87">
    <cfRule type="expression" dxfId="7967" priority="14142" stopIfTrue="1">
      <formula>WpAreaA_Sub2_exist =FALSE</formula>
    </cfRule>
  </conditionalFormatting>
  <conditionalFormatting sqref="Q87">
    <cfRule type="expression" dxfId="7966" priority="14141" stopIfTrue="1">
      <formula>WpAreaA_Sub1_exist =FALSE</formula>
    </cfRule>
  </conditionalFormatting>
  <conditionalFormatting sqref="Q87">
    <cfRule type="expression" dxfId="7965" priority="14131" stopIfTrue="1">
      <formula>Q87=""</formula>
    </cfRule>
    <cfRule type="expression" dxfId="7964" priority="14132" stopIfTrue="1">
      <formula>Q87&lt;=0</formula>
    </cfRule>
    <cfRule type="expression" dxfId="7963" priority="14133" stopIfTrue="1">
      <formula>Q87&lt;1</formula>
    </cfRule>
    <cfRule type="expression" dxfId="7962" priority="14134">
      <formula>Q87&gt;=1</formula>
    </cfRule>
  </conditionalFormatting>
  <conditionalFormatting sqref="N87:O87">
    <cfRule type="containsBlanks" dxfId="7961" priority="14128" stopIfTrue="1">
      <formula>LEN(TRIM(N87))=0</formula>
    </cfRule>
    <cfRule type="expression" dxfId="7960" priority="14129" stopIfTrue="1">
      <formula>ISNUMBER(FIND("100%",LEFT(N87,4)))</formula>
    </cfRule>
    <cfRule type="expression" dxfId="7959" priority="14130" stopIfTrue="1">
      <formula>ISNUMBER(FIND("0%",LEFT(N87,2)))</formula>
    </cfRule>
  </conditionalFormatting>
  <conditionalFormatting sqref="R90">
    <cfRule type="expression" dxfId="7958" priority="14105" stopIfTrue="1">
      <formula>R90=""</formula>
    </cfRule>
    <cfRule type="expression" dxfId="7957" priority="14106" stopIfTrue="1">
      <formula>R90&lt;=0</formula>
    </cfRule>
    <cfRule type="expression" dxfId="7956" priority="14107" stopIfTrue="1">
      <formula>R90&lt;1</formula>
    </cfRule>
    <cfRule type="expression" dxfId="7955" priority="14108">
      <formula>R90&gt;=1</formula>
    </cfRule>
  </conditionalFormatting>
  <conditionalFormatting sqref="Q90:R90">
    <cfRule type="expression" dxfId="7954" priority="14101" stopIfTrue="1">
      <formula>Q90=""</formula>
    </cfRule>
    <cfRule type="expression" dxfId="7953" priority="14102" stopIfTrue="1">
      <formula>Q90&lt;=0</formula>
    </cfRule>
    <cfRule type="expression" dxfId="7952" priority="14103" stopIfTrue="1">
      <formula>Q90&lt;1</formula>
    </cfRule>
    <cfRule type="expression" dxfId="7951" priority="14104">
      <formula>Q90&gt;=1</formula>
    </cfRule>
  </conditionalFormatting>
  <conditionalFormatting sqref="R90">
    <cfRule type="expression" dxfId="7950" priority="14100" stopIfTrue="1">
      <formula>WpAreaA_Sub2_exist =FALSE</formula>
    </cfRule>
  </conditionalFormatting>
  <conditionalFormatting sqref="Q90">
    <cfRule type="expression" dxfId="7949" priority="14099" stopIfTrue="1">
      <formula>WpAreaA_Sub1_exist =FALSE</formula>
    </cfRule>
  </conditionalFormatting>
  <conditionalFormatting sqref="Q90">
    <cfRule type="expression" dxfId="7948" priority="14089" stopIfTrue="1">
      <formula>Q90=""</formula>
    </cfRule>
    <cfRule type="expression" dxfId="7947" priority="14090" stopIfTrue="1">
      <formula>Q90&lt;=0</formula>
    </cfRule>
    <cfRule type="expression" dxfId="7946" priority="14091" stopIfTrue="1">
      <formula>Q90&lt;1</formula>
    </cfRule>
    <cfRule type="expression" dxfId="7945" priority="14092">
      <formula>Q90&gt;=1</formula>
    </cfRule>
  </conditionalFormatting>
  <conditionalFormatting sqref="N90:O90">
    <cfRule type="containsBlanks" dxfId="7944" priority="14086" stopIfTrue="1">
      <formula>LEN(TRIM(N90))=0</formula>
    </cfRule>
    <cfRule type="expression" dxfId="7943" priority="14087" stopIfTrue="1">
      <formula>ISNUMBER(FIND("100%",LEFT(N90,4)))</formula>
    </cfRule>
    <cfRule type="expression" dxfId="7942" priority="14088" stopIfTrue="1">
      <formula>ISNUMBER(FIND("0%",LEFT(N90,2)))</formula>
    </cfRule>
  </conditionalFormatting>
  <conditionalFormatting sqref="R94">
    <cfRule type="expression" dxfId="7941" priority="14063" stopIfTrue="1">
      <formula>R94=""</formula>
    </cfRule>
    <cfRule type="expression" dxfId="7940" priority="14064" stopIfTrue="1">
      <formula>R94&lt;=0</formula>
    </cfRule>
    <cfRule type="expression" dxfId="7939" priority="14065" stopIfTrue="1">
      <formula>R94&lt;1</formula>
    </cfRule>
    <cfRule type="expression" dxfId="7938" priority="14066">
      <formula>R94&gt;=1</formula>
    </cfRule>
  </conditionalFormatting>
  <conditionalFormatting sqref="Q94:R94">
    <cfRule type="expression" dxfId="7937" priority="14059" stopIfTrue="1">
      <formula>Q94=""</formula>
    </cfRule>
    <cfRule type="expression" dxfId="7936" priority="14060" stopIfTrue="1">
      <formula>Q94&lt;=0</formula>
    </cfRule>
    <cfRule type="expression" dxfId="7935" priority="14061" stopIfTrue="1">
      <formula>Q94&lt;1</formula>
    </cfRule>
    <cfRule type="expression" dxfId="7934" priority="14062">
      <formula>Q94&gt;=1</formula>
    </cfRule>
  </conditionalFormatting>
  <conditionalFormatting sqref="R94">
    <cfRule type="expression" dxfId="7933" priority="14058" stopIfTrue="1">
      <formula>WpAreaA_Sub2_exist =FALSE</formula>
    </cfRule>
  </conditionalFormatting>
  <conditionalFormatting sqref="Q94">
    <cfRule type="expression" dxfId="7932" priority="14057" stopIfTrue="1">
      <formula>WpAreaA_Sub1_exist =FALSE</formula>
    </cfRule>
  </conditionalFormatting>
  <conditionalFormatting sqref="Q94">
    <cfRule type="expression" dxfId="7931" priority="14047" stopIfTrue="1">
      <formula>Q94=""</formula>
    </cfRule>
    <cfRule type="expression" dxfId="7930" priority="14048" stopIfTrue="1">
      <formula>Q94&lt;=0</formula>
    </cfRule>
    <cfRule type="expression" dxfId="7929" priority="14049" stopIfTrue="1">
      <formula>Q94&lt;1</formula>
    </cfRule>
    <cfRule type="expression" dxfId="7928" priority="14050">
      <formula>Q94&gt;=1</formula>
    </cfRule>
  </conditionalFormatting>
  <conditionalFormatting sqref="N94:O94">
    <cfRule type="containsBlanks" dxfId="7927" priority="14044" stopIfTrue="1">
      <formula>LEN(TRIM(N94))=0</formula>
    </cfRule>
    <cfRule type="expression" dxfId="7926" priority="14045" stopIfTrue="1">
      <formula>ISNUMBER(FIND("100%",LEFT(N94,4)))</formula>
    </cfRule>
    <cfRule type="expression" dxfId="7925" priority="14046" stopIfTrue="1">
      <formula>ISNUMBER(FIND("0%",LEFT(N94,2)))</formula>
    </cfRule>
  </conditionalFormatting>
  <conditionalFormatting sqref="R97">
    <cfRule type="expression" dxfId="7924" priority="14021" stopIfTrue="1">
      <formula>R97=""</formula>
    </cfRule>
    <cfRule type="expression" dxfId="7923" priority="14022" stopIfTrue="1">
      <formula>R97&lt;=0</formula>
    </cfRule>
    <cfRule type="expression" dxfId="7922" priority="14023" stopIfTrue="1">
      <formula>R97&lt;1</formula>
    </cfRule>
    <cfRule type="expression" dxfId="7921" priority="14024">
      <formula>R97&gt;=1</formula>
    </cfRule>
  </conditionalFormatting>
  <conditionalFormatting sqref="Q97:R97">
    <cfRule type="expression" dxfId="7920" priority="14017" stopIfTrue="1">
      <formula>Q97=""</formula>
    </cfRule>
    <cfRule type="expression" dxfId="7919" priority="14018" stopIfTrue="1">
      <formula>Q97&lt;=0</formula>
    </cfRule>
    <cfRule type="expression" dxfId="7918" priority="14019" stopIfTrue="1">
      <formula>Q97&lt;1</formula>
    </cfRule>
    <cfRule type="expression" dxfId="7917" priority="14020">
      <formula>Q97&gt;=1</formula>
    </cfRule>
  </conditionalFormatting>
  <conditionalFormatting sqref="R97">
    <cfRule type="expression" dxfId="7916" priority="14016" stopIfTrue="1">
      <formula>WpAreaA_Sub2_exist =FALSE</formula>
    </cfRule>
  </conditionalFormatting>
  <conditionalFormatting sqref="Q97">
    <cfRule type="expression" dxfId="7915" priority="14015" stopIfTrue="1">
      <formula>WpAreaA_Sub1_exist =FALSE</formula>
    </cfRule>
  </conditionalFormatting>
  <conditionalFormatting sqref="Q97">
    <cfRule type="expression" dxfId="7914" priority="14005" stopIfTrue="1">
      <formula>Q97=""</formula>
    </cfRule>
    <cfRule type="expression" dxfId="7913" priority="14006" stopIfTrue="1">
      <formula>Q97&lt;=0</formula>
    </cfRule>
    <cfRule type="expression" dxfId="7912" priority="14007" stopIfTrue="1">
      <formula>Q97&lt;1</formula>
    </cfRule>
    <cfRule type="expression" dxfId="7911" priority="14008">
      <formula>Q97&gt;=1</formula>
    </cfRule>
  </conditionalFormatting>
  <conditionalFormatting sqref="N97:O97">
    <cfRule type="containsBlanks" dxfId="7910" priority="14002" stopIfTrue="1">
      <formula>LEN(TRIM(N97))=0</formula>
    </cfRule>
    <cfRule type="expression" dxfId="7909" priority="14003" stopIfTrue="1">
      <formula>ISNUMBER(FIND("100%",LEFT(N97,4)))</formula>
    </cfRule>
    <cfRule type="expression" dxfId="7908" priority="14004" stopIfTrue="1">
      <formula>ISNUMBER(FIND("0%",LEFT(N97,2)))</formula>
    </cfRule>
  </conditionalFormatting>
  <conditionalFormatting sqref="R42">
    <cfRule type="expression" dxfId="7907" priority="13979" stopIfTrue="1">
      <formula>R42=""</formula>
    </cfRule>
    <cfRule type="expression" dxfId="7906" priority="13980" stopIfTrue="1">
      <formula>R42&lt;=0</formula>
    </cfRule>
    <cfRule type="expression" dxfId="7905" priority="13981" stopIfTrue="1">
      <formula>R42&lt;1</formula>
    </cfRule>
    <cfRule type="expression" dxfId="7904" priority="13982">
      <formula>R42&gt;=1</formula>
    </cfRule>
  </conditionalFormatting>
  <conditionalFormatting sqref="Q42:R42">
    <cfRule type="expression" dxfId="7903" priority="13975" stopIfTrue="1">
      <formula>Q42=""</formula>
    </cfRule>
    <cfRule type="expression" dxfId="7902" priority="13976" stopIfTrue="1">
      <formula>Q42&lt;=0</formula>
    </cfRule>
    <cfRule type="expression" dxfId="7901" priority="13977" stopIfTrue="1">
      <formula>Q42&lt;1</formula>
    </cfRule>
    <cfRule type="expression" dxfId="7900" priority="13978">
      <formula>Q42&gt;=1</formula>
    </cfRule>
  </conditionalFormatting>
  <conditionalFormatting sqref="R42">
    <cfRule type="expression" dxfId="7899" priority="13974" stopIfTrue="1">
      <formula>WpAreaA_Sub2_exist =FALSE</formula>
    </cfRule>
  </conditionalFormatting>
  <conditionalFormatting sqref="Q42">
    <cfRule type="expression" dxfId="7898" priority="13973" stopIfTrue="1">
      <formula>WpAreaA_Sub1_exist =FALSE</formula>
    </cfRule>
  </conditionalFormatting>
  <conditionalFormatting sqref="Q42">
    <cfRule type="expression" dxfId="7897" priority="13963" stopIfTrue="1">
      <formula>Q42=""</formula>
    </cfRule>
    <cfRule type="expression" dxfId="7896" priority="13964" stopIfTrue="1">
      <formula>Q42&lt;=0</formula>
    </cfRule>
    <cfRule type="expression" dxfId="7895" priority="13965" stopIfTrue="1">
      <formula>Q42&lt;1</formula>
    </cfRule>
    <cfRule type="expression" dxfId="7894" priority="13966">
      <formula>Q42&gt;=1</formula>
    </cfRule>
  </conditionalFormatting>
  <conditionalFormatting sqref="N42:O42">
    <cfRule type="containsBlanks" dxfId="7893" priority="13960" stopIfTrue="1">
      <formula>LEN(TRIM(N42))=0</formula>
    </cfRule>
    <cfRule type="expression" dxfId="7892" priority="13961" stopIfTrue="1">
      <formula>ISNUMBER(FIND("100%",LEFT(N42,4)))</formula>
    </cfRule>
    <cfRule type="expression" dxfId="7891" priority="13962" stopIfTrue="1">
      <formula>ISNUMBER(FIND("0%",LEFT(N42,2)))</formula>
    </cfRule>
  </conditionalFormatting>
  <conditionalFormatting sqref="R44">
    <cfRule type="expression" dxfId="7890" priority="13937" stopIfTrue="1">
      <formula>R44=""</formula>
    </cfRule>
    <cfRule type="expression" dxfId="7889" priority="13938" stopIfTrue="1">
      <formula>R44&lt;=0</formula>
    </cfRule>
    <cfRule type="expression" dxfId="7888" priority="13939" stopIfTrue="1">
      <formula>R44&lt;1</formula>
    </cfRule>
    <cfRule type="expression" dxfId="7887" priority="13940">
      <formula>R44&gt;=1</formula>
    </cfRule>
  </conditionalFormatting>
  <conditionalFormatting sqref="Q44:R44">
    <cfRule type="expression" dxfId="7886" priority="13933" stopIfTrue="1">
      <formula>Q44=""</formula>
    </cfRule>
    <cfRule type="expression" dxfId="7885" priority="13934" stopIfTrue="1">
      <formula>Q44&lt;=0</formula>
    </cfRule>
    <cfRule type="expression" dxfId="7884" priority="13935" stopIfTrue="1">
      <formula>Q44&lt;1</formula>
    </cfRule>
    <cfRule type="expression" dxfId="7883" priority="13936">
      <formula>Q44&gt;=1</formula>
    </cfRule>
  </conditionalFormatting>
  <conditionalFormatting sqref="R44">
    <cfRule type="expression" dxfId="7882" priority="13932" stopIfTrue="1">
      <formula>WpAreaA_Sub2_exist =FALSE</formula>
    </cfRule>
  </conditionalFormatting>
  <conditionalFormatting sqref="Q44">
    <cfRule type="expression" dxfId="7881" priority="13931" stopIfTrue="1">
      <formula>WpAreaA_Sub1_exist =FALSE</formula>
    </cfRule>
  </conditionalFormatting>
  <conditionalFormatting sqref="Q44">
    <cfRule type="expression" dxfId="7880" priority="13921" stopIfTrue="1">
      <formula>Q44=""</formula>
    </cfRule>
    <cfRule type="expression" dxfId="7879" priority="13922" stopIfTrue="1">
      <formula>Q44&lt;=0</formula>
    </cfRule>
    <cfRule type="expression" dxfId="7878" priority="13923" stopIfTrue="1">
      <formula>Q44&lt;1</formula>
    </cfRule>
    <cfRule type="expression" dxfId="7877" priority="13924">
      <formula>Q44&gt;=1</formula>
    </cfRule>
  </conditionalFormatting>
  <conditionalFormatting sqref="N44:O44">
    <cfRule type="containsBlanks" dxfId="7876" priority="13918" stopIfTrue="1">
      <formula>LEN(TRIM(N44))=0</formula>
    </cfRule>
    <cfRule type="expression" dxfId="7875" priority="13919" stopIfTrue="1">
      <formula>ISNUMBER(FIND("100%",LEFT(N44,4)))</formula>
    </cfRule>
    <cfRule type="expression" dxfId="7874" priority="13920" stopIfTrue="1">
      <formula>ISNUMBER(FIND("0%",LEFT(N44,2)))</formula>
    </cfRule>
  </conditionalFormatting>
  <conditionalFormatting sqref="R46">
    <cfRule type="expression" dxfId="7873" priority="13895" stopIfTrue="1">
      <formula>R46=""</formula>
    </cfRule>
    <cfRule type="expression" dxfId="7872" priority="13896" stopIfTrue="1">
      <formula>R46&lt;=0</formula>
    </cfRule>
    <cfRule type="expression" dxfId="7871" priority="13897" stopIfTrue="1">
      <formula>R46&lt;1</formula>
    </cfRule>
    <cfRule type="expression" dxfId="7870" priority="13898">
      <formula>R46&gt;=1</formula>
    </cfRule>
  </conditionalFormatting>
  <conditionalFormatting sqref="Q46:R46">
    <cfRule type="expression" dxfId="7869" priority="13891" stopIfTrue="1">
      <formula>Q46=""</formula>
    </cfRule>
    <cfRule type="expression" dxfId="7868" priority="13892" stopIfTrue="1">
      <formula>Q46&lt;=0</formula>
    </cfRule>
    <cfRule type="expression" dxfId="7867" priority="13893" stopIfTrue="1">
      <formula>Q46&lt;1</formula>
    </cfRule>
    <cfRule type="expression" dxfId="7866" priority="13894">
      <formula>Q46&gt;=1</formula>
    </cfRule>
  </conditionalFormatting>
  <conditionalFormatting sqref="R46">
    <cfRule type="expression" dxfId="7865" priority="13890" stopIfTrue="1">
      <formula>WpAreaA_Sub2_exist =FALSE</formula>
    </cfRule>
  </conditionalFormatting>
  <conditionalFormatting sqref="Q46">
    <cfRule type="expression" dxfId="7864" priority="13889" stopIfTrue="1">
      <formula>WpAreaA_Sub1_exist =FALSE</formula>
    </cfRule>
  </conditionalFormatting>
  <conditionalFormatting sqref="Q46">
    <cfRule type="expression" dxfId="7863" priority="13879" stopIfTrue="1">
      <formula>Q46=""</formula>
    </cfRule>
    <cfRule type="expression" dxfId="7862" priority="13880" stopIfTrue="1">
      <formula>Q46&lt;=0</formula>
    </cfRule>
    <cfRule type="expression" dxfId="7861" priority="13881" stopIfTrue="1">
      <formula>Q46&lt;1</formula>
    </cfRule>
    <cfRule type="expression" dxfId="7860" priority="13882">
      <formula>Q46&gt;=1</formula>
    </cfRule>
  </conditionalFormatting>
  <conditionalFormatting sqref="N46:O47">
    <cfRule type="containsBlanks" dxfId="7859" priority="13876" stopIfTrue="1">
      <formula>LEN(TRIM(N46))=0</formula>
    </cfRule>
    <cfRule type="expression" dxfId="7858" priority="13877" stopIfTrue="1">
      <formula>ISNUMBER(FIND("100%",LEFT(N46,4)))</formula>
    </cfRule>
    <cfRule type="expression" dxfId="7857" priority="13878" stopIfTrue="1">
      <formula>ISNUMBER(FIND("0%",LEFT(N46,2)))</formula>
    </cfRule>
  </conditionalFormatting>
  <conditionalFormatting sqref="R48">
    <cfRule type="expression" dxfId="7856" priority="13853" stopIfTrue="1">
      <formula>R48=""</formula>
    </cfRule>
    <cfRule type="expression" dxfId="7855" priority="13854" stopIfTrue="1">
      <formula>R48&lt;=0</formula>
    </cfRule>
    <cfRule type="expression" dxfId="7854" priority="13855" stopIfTrue="1">
      <formula>R48&lt;1</formula>
    </cfRule>
    <cfRule type="expression" dxfId="7853" priority="13856">
      <formula>R48&gt;=1</formula>
    </cfRule>
  </conditionalFormatting>
  <conditionalFormatting sqref="Q48:R48">
    <cfRule type="expression" dxfId="7852" priority="13849" stopIfTrue="1">
      <formula>Q48=""</formula>
    </cfRule>
    <cfRule type="expression" dxfId="7851" priority="13850" stopIfTrue="1">
      <formula>Q48&lt;=0</formula>
    </cfRule>
    <cfRule type="expression" dxfId="7850" priority="13851" stopIfTrue="1">
      <formula>Q48&lt;1</formula>
    </cfRule>
    <cfRule type="expression" dxfId="7849" priority="13852">
      <formula>Q48&gt;=1</formula>
    </cfRule>
  </conditionalFormatting>
  <conditionalFormatting sqref="R48">
    <cfRule type="expression" dxfId="7848" priority="13848" stopIfTrue="1">
      <formula>WpAreaA_Sub2_exist =FALSE</formula>
    </cfRule>
  </conditionalFormatting>
  <conditionalFormatting sqref="Q48">
    <cfRule type="expression" dxfId="7847" priority="13847" stopIfTrue="1">
      <formula>WpAreaA_Sub1_exist =FALSE</formula>
    </cfRule>
  </conditionalFormatting>
  <conditionalFormatting sqref="Q48">
    <cfRule type="expression" dxfId="7846" priority="13837" stopIfTrue="1">
      <formula>Q48=""</formula>
    </cfRule>
    <cfRule type="expression" dxfId="7845" priority="13838" stopIfTrue="1">
      <formula>Q48&lt;=0</formula>
    </cfRule>
    <cfRule type="expression" dxfId="7844" priority="13839" stopIfTrue="1">
      <formula>Q48&lt;1</formula>
    </cfRule>
    <cfRule type="expression" dxfId="7843" priority="13840">
      <formula>Q48&gt;=1</formula>
    </cfRule>
  </conditionalFormatting>
  <conditionalFormatting sqref="N48:O48">
    <cfRule type="containsBlanks" dxfId="7842" priority="13834" stopIfTrue="1">
      <formula>LEN(TRIM(N48))=0</formula>
    </cfRule>
    <cfRule type="expression" dxfId="7841" priority="13835" stopIfTrue="1">
      <formula>ISNUMBER(FIND("100%",LEFT(N48,4)))</formula>
    </cfRule>
    <cfRule type="expression" dxfId="7840" priority="13836" stopIfTrue="1">
      <formula>ISNUMBER(FIND("0%",LEFT(N48,2)))</formula>
    </cfRule>
  </conditionalFormatting>
  <conditionalFormatting sqref="I48">
    <cfRule type="cellIs" dxfId="7839" priority="13831" operator="equal">
      <formula>"Completed"</formula>
    </cfRule>
    <cfRule type="cellIs" dxfId="7838" priority="13832" operator="equal">
      <formula>"Ongoing"</formula>
    </cfRule>
    <cfRule type="cellIs" dxfId="7837" priority="13833" operator="equal">
      <formula>"Pending"</formula>
    </cfRule>
  </conditionalFormatting>
  <conditionalFormatting sqref="R50">
    <cfRule type="expression" dxfId="7836" priority="13808" stopIfTrue="1">
      <formula>R50=""</formula>
    </cfRule>
    <cfRule type="expression" dxfId="7835" priority="13809" stopIfTrue="1">
      <formula>R50&lt;=0</formula>
    </cfRule>
    <cfRule type="expression" dxfId="7834" priority="13810" stopIfTrue="1">
      <formula>R50&lt;1</formula>
    </cfRule>
    <cfRule type="expression" dxfId="7833" priority="13811">
      <formula>R50&gt;=1</formula>
    </cfRule>
  </conditionalFormatting>
  <conditionalFormatting sqref="Q50:R50 Q52:Q53 Q59">
    <cfRule type="expression" dxfId="7832" priority="13804" stopIfTrue="1">
      <formula>Q50=""</formula>
    </cfRule>
    <cfRule type="expression" dxfId="7831" priority="13805" stopIfTrue="1">
      <formula>Q50&lt;=0</formula>
    </cfRule>
    <cfRule type="expression" dxfId="7830" priority="13806" stopIfTrue="1">
      <formula>Q50&lt;1</formula>
    </cfRule>
    <cfRule type="expression" dxfId="7829" priority="13807">
      <formula>Q50&gt;=1</formula>
    </cfRule>
  </conditionalFormatting>
  <conditionalFormatting sqref="R50">
    <cfRule type="expression" dxfId="7828" priority="13803" stopIfTrue="1">
      <formula>WpAreaA_Sub2_exist =FALSE</formula>
    </cfRule>
  </conditionalFormatting>
  <conditionalFormatting sqref="N50:O50">
    <cfRule type="containsBlanks" dxfId="7827" priority="13794" stopIfTrue="1">
      <formula>LEN(TRIM(N50))=0</formula>
    </cfRule>
    <cfRule type="expression" dxfId="7826" priority="13795" stopIfTrue="1">
      <formula>ISNUMBER(FIND("100%",LEFT(N50,4)))</formula>
    </cfRule>
    <cfRule type="expression" dxfId="7825" priority="13796" stopIfTrue="1">
      <formula>ISNUMBER(FIND("0%",LEFT(N50,2)))</formula>
    </cfRule>
  </conditionalFormatting>
  <conditionalFormatting sqref="R52">
    <cfRule type="expression" dxfId="7824" priority="13771" stopIfTrue="1">
      <formula>R52=""</formula>
    </cfRule>
    <cfRule type="expression" dxfId="7823" priority="13772" stopIfTrue="1">
      <formula>R52&lt;=0</formula>
    </cfRule>
    <cfRule type="expression" dxfId="7822" priority="13773" stopIfTrue="1">
      <formula>R52&lt;1</formula>
    </cfRule>
    <cfRule type="expression" dxfId="7821" priority="13774">
      <formula>R52&gt;=1</formula>
    </cfRule>
  </conditionalFormatting>
  <conditionalFormatting sqref="Q52:R52">
    <cfRule type="expression" dxfId="7820" priority="13767" stopIfTrue="1">
      <formula>Q52=""</formula>
    </cfRule>
    <cfRule type="expression" dxfId="7819" priority="13768" stopIfTrue="1">
      <formula>Q52&lt;=0</formula>
    </cfRule>
    <cfRule type="expression" dxfId="7818" priority="13769" stopIfTrue="1">
      <formula>Q52&lt;1</formula>
    </cfRule>
    <cfRule type="expression" dxfId="7817" priority="13770">
      <formula>Q52&gt;=1</formula>
    </cfRule>
  </conditionalFormatting>
  <conditionalFormatting sqref="R52">
    <cfRule type="expression" dxfId="7816" priority="13766" stopIfTrue="1">
      <formula>WpAreaA_Sub2_exist =FALSE</formula>
    </cfRule>
  </conditionalFormatting>
  <conditionalFormatting sqref="Q52">
    <cfRule type="expression" dxfId="7815" priority="13765" stopIfTrue="1">
      <formula>WpAreaA_Sub1_exist =FALSE</formula>
    </cfRule>
  </conditionalFormatting>
  <conditionalFormatting sqref="Q52">
    <cfRule type="expression" dxfId="7814" priority="13755" stopIfTrue="1">
      <formula>Q52=""</formula>
    </cfRule>
    <cfRule type="expression" dxfId="7813" priority="13756" stopIfTrue="1">
      <formula>Q52&lt;=0</formula>
    </cfRule>
    <cfRule type="expression" dxfId="7812" priority="13757" stopIfTrue="1">
      <formula>Q52&lt;1</formula>
    </cfRule>
    <cfRule type="expression" dxfId="7811" priority="13758">
      <formula>Q52&gt;=1</formula>
    </cfRule>
  </conditionalFormatting>
  <conditionalFormatting sqref="N52:O52">
    <cfRule type="containsBlanks" dxfId="7810" priority="13752" stopIfTrue="1">
      <formula>LEN(TRIM(N52))=0</formula>
    </cfRule>
    <cfRule type="expression" dxfId="7809" priority="13753" stopIfTrue="1">
      <formula>ISNUMBER(FIND("100%",LEFT(N52,4)))</formula>
    </cfRule>
    <cfRule type="expression" dxfId="7808" priority="13754" stopIfTrue="1">
      <formula>ISNUMBER(FIND("0%",LEFT(N52,2)))</formula>
    </cfRule>
  </conditionalFormatting>
  <conditionalFormatting sqref="R53">
    <cfRule type="expression" dxfId="7807" priority="13729" stopIfTrue="1">
      <formula>R53=""</formula>
    </cfRule>
    <cfRule type="expression" dxfId="7806" priority="13730" stopIfTrue="1">
      <formula>R53&lt;=0</formula>
    </cfRule>
    <cfRule type="expression" dxfId="7805" priority="13731" stopIfTrue="1">
      <formula>R53&lt;1</formula>
    </cfRule>
    <cfRule type="expression" dxfId="7804" priority="13732">
      <formula>R53&gt;=1</formula>
    </cfRule>
  </conditionalFormatting>
  <conditionalFormatting sqref="Q53:R53">
    <cfRule type="expression" dxfId="7803" priority="13725" stopIfTrue="1">
      <formula>Q53=""</formula>
    </cfRule>
    <cfRule type="expression" dxfId="7802" priority="13726" stopIfTrue="1">
      <formula>Q53&lt;=0</formula>
    </cfRule>
    <cfRule type="expression" dxfId="7801" priority="13727" stopIfTrue="1">
      <formula>Q53&lt;1</formula>
    </cfRule>
    <cfRule type="expression" dxfId="7800" priority="13728">
      <formula>Q53&gt;=1</formula>
    </cfRule>
  </conditionalFormatting>
  <conditionalFormatting sqref="R53">
    <cfRule type="expression" dxfId="7799" priority="13724" stopIfTrue="1">
      <formula>WpAreaA_Sub2_exist =FALSE</formula>
    </cfRule>
  </conditionalFormatting>
  <conditionalFormatting sqref="Q53">
    <cfRule type="expression" dxfId="7798" priority="13723" stopIfTrue="1">
      <formula>WpAreaA_Sub1_exist =FALSE</formula>
    </cfRule>
  </conditionalFormatting>
  <conditionalFormatting sqref="Q53">
    <cfRule type="expression" dxfId="7797" priority="13713" stopIfTrue="1">
      <formula>Q53=""</formula>
    </cfRule>
    <cfRule type="expression" dxfId="7796" priority="13714" stopIfTrue="1">
      <formula>Q53&lt;=0</formula>
    </cfRule>
    <cfRule type="expression" dxfId="7795" priority="13715" stopIfTrue="1">
      <formula>Q53&lt;1</formula>
    </cfRule>
    <cfRule type="expression" dxfId="7794" priority="13716">
      <formula>Q53&gt;=1</formula>
    </cfRule>
  </conditionalFormatting>
  <conditionalFormatting sqref="N53:O53">
    <cfRule type="containsBlanks" dxfId="7793" priority="13710" stopIfTrue="1">
      <formula>LEN(TRIM(N53))=0</formula>
    </cfRule>
    <cfRule type="expression" dxfId="7792" priority="13711" stopIfTrue="1">
      <formula>ISNUMBER(FIND("100%",LEFT(N53,4)))</formula>
    </cfRule>
    <cfRule type="expression" dxfId="7791" priority="13712" stopIfTrue="1">
      <formula>ISNUMBER(FIND("0%",LEFT(N53,2)))</formula>
    </cfRule>
  </conditionalFormatting>
  <conditionalFormatting sqref="R55">
    <cfRule type="expression" dxfId="7790" priority="13687" stopIfTrue="1">
      <formula>R55=""</formula>
    </cfRule>
    <cfRule type="expression" dxfId="7789" priority="13688" stopIfTrue="1">
      <formula>R55&lt;=0</formula>
    </cfRule>
    <cfRule type="expression" dxfId="7788" priority="13689" stopIfTrue="1">
      <formula>R55&lt;1</formula>
    </cfRule>
    <cfRule type="expression" dxfId="7787" priority="13690">
      <formula>R55&gt;=1</formula>
    </cfRule>
  </conditionalFormatting>
  <conditionalFormatting sqref="Q55:R55">
    <cfRule type="expression" dxfId="7786" priority="13683" stopIfTrue="1">
      <formula>Q55=""</formula>
    </cfRule>
    <cfRule type="expression" dxfId="7785" priority="13684" stopIfTrue="1">
      <formula>Q55&lt;=0</formula>
    </cfRule>
    <cfRule type="expression" dxfId="7784" priority="13685" stopIfTrue="1">
      <formula>Q55&lt;1</formula>
    </cfRule>
    <cfRule type="expression" dxfId="7783" priority="13686">
      <formula>Q55&gt;=1</formula>
    </cfRule>
  </conditionalFormatting>
  <conditionalFormatting sqref="R55">
    <cfRule type="expression" dxfId="7782" priority="13682" stopIfTrue="1">
      <formula>WpAreaA_Sub2_exist =FALSE</formula>
    </cfRule>
  </conditionalFormatting>
  <conditionalFormatting sqref="Q55">
    <cfRule type="expression" dxfId="7781" priority="13681" stopIfTrue="1">
      <formula>WpAreaA_Sub1_exist =FALSE</formula>
    </cfRule>
  </conditionalFormatting>
  <conditionalFormatting sqref="Q55">
    <cfRule type="expression" dxfId="7780" priority="13671" stopIfTrue="1">
      <formula>Q55=""</formula>
    </cfRule>
    <cfRule type="expression" dxfId="7779" priority="13672" stopIfTrue="1">
      <formula>Q55&lt;=0</formula>
    </cfRule>
    <cfRule type="expression" dxfId="7778" priority="13673" stopIfTrue="1">
      <formula>Q55&lt;1</formula>
    </cfRule>
    <cfRule type="expression" dxfId="7777" priority="13674">
      <formula>Q55&gt;=1</formula>
    </cfRule>
  </conditionalFormatting>
  <conditionalFormatting sqref="N55:O55">
    <cfRule type="containsBlanks" dxfId="7776" priority="13668" stopIfTrue="1">
      <formula>LEN(TRIM(N55))=0</formula>
    </cfRule>
    <cfRule type="expression" dxfId="7775" priority="13669" stopIfTrue="1">
      <formula>ISNUMBER(FIND("100%",LEFT(N55,4)))</formula>
    </cfRule>
    <cfRule type="expression" dxfId="7774" priority="13670" stopIfTrue="1">
      <formula>ISNUMBER(FIND("0%",LEFT(N55,2)))</formula>
    </cfRule>
  </conditionalFormatting>
  <conditionalFormatting sqref="R56">
    <cfRule type="expression" dxfId="7773" priority="13645" stopIfTrue="1">
      <formula>R56=""</formula>
    </cfRule>
    <cfRule type="expression" dxfId="7772" priority="13646" stopIfTrue="1">
      <formula>R56&lt;=0</formula>
    </cfRule>
    <cfRule type="expression" dxfId="7771" priority="13647" stopIfTrue="1">
      <formula>R56&lt;1</formula>
    </cfRule>
    <cfRule type="expression" dxfId="7770" priority="13648">
      <formula>R56&gt;=1</formula>
    </cfRule>
  </conditionalFormatting>
  <conditionalFormatting sqref="Q56:R56">
    <cfRule type="expression" dxfId="7769" priority="13641" stopIfTrue="1">
      <formula>Q56=""</formula>
    </cfRule>
    <cfRule type="expression" dxfId="7768" priority="13642" stopIfTrue="1">
      <formula>Q56&lt;=0</formula>
    </cfRule>
    <cfRule type="expression" dxfId="7767" priority="13643" stopIfTrue="1">
      <formula>Q56&lt;1</formula>
    </cfRule>
    <cfRule type="expression" dxfId="7766" priority="13644">
      <formula>Q56&gt;=1</formula>
    </cfRule>
  </conditionalFormatting>
  <conditionalFormatting sqref="R56">
    <cfRule type="expression" dxfId="7765" priority="13640" stopIfTrue="1">
      <formula>WpAreaA_Sub2_exist =FALSE</formula>
    </cfRule>
  </conditionalFormatting>
  <conditionalFormatting sqref="Q56">
    <cfRule type="expression" dxfId="7764" priority="13639" stopIfTrue="1">
      <formula>WpAreaA_Sub1_exist =FALSE</formula>
    </cfRule>
  </conditionalFormatting>
  <conditionalFormatting sqref="Q56">
    <cfRule type="expression" dxfId="7763" priority="13629" stopIfTrue="1">
      <formula>Q56=""</formula>
    </cfRule>
    <cfRule type="expression" dxfId="7762" priority="13630" stopIfTrue="1">
      <formula>Q56&lt;=0</formula>
    </cfRule>
    <cfRule type="expression" dxfId="7761" priority="13631" stopIfTrue="1">
      <formula>Q56&lt;1</formula>
    </cfRule>
    <cfRule type="expression" dxfId="7760" priority="13632">
      <formula>Q56&gt;=1</formula>
    </cfRule>
  </conditionalFormatting>
  <conditionalFormatting sqref="N56:O56">
    <cfRule type="containsBlanks" dxfId="7759" priority="13626" stopIfTrue="1">
      <formula>LEN(TRIM(N56))=0</formula>
    </cfRule>
    <cfRule type="expression" dxfId="7758" priority="13627" stopIfTrue="1">
      <formula>ISNUMBER(FIND("100%",LEFT(N56,4)))</formula>
    </cfRule>
    <cfRule type="expression" dxfId="7757" priority="13628" stopIfTrue="1">
      <formula>ISNUMBER(FIND("0%",LEFT(N56,2)))</formula>
    </cfRule>
  </conditionalFormatting>
  <conditionalFormatting sqref="R57">
    <cfRule type="expression" dxfId="7756" priority="13603" stopIfTrue="1">
      <formula>R57=""</formula>
    </cfRule>
    <cfRule type="expression" dxfId="7755" priority="13604" stopIfTrue="1">
      <formula>R57&lt;=0</formula>
    </cfRule>
    <cfRule type="expression" dxfId="7754" priority="13605" stopIfTrue="1">
      <formula>R57&lt;1</formula>
    </cfRule>
    <cfRule type="expression" dxfId="7753" priority="13606">
      <formula>R57&gt;=1</formula>
    </cfRule>
  </conditionalFormatting>
  <conditionalFormatting sqref="Q57:R57">
    <cfRule type="expression" dxfId="7752" priority="13599" stopIfTrue="1">
      <formula>Q57=""</formula>
    </cfRule>
    <cfRule type="expression" dxfId="7751" priority="13600" stopIfTrue="1">
      <formula>Q57&lt;=0</formula>
    </cfRule>
    <cfRule type="expression" dxfId="7750" priority="13601" stopIfTrue="1">
      <formula>Q57&lt;1</formula>
    </cfRule>
    <cfRule type="expression" dxfId="7749" priority="13602">
      <formula>Q57&gt;=1</formula>
    </cfRule>
  </conditionalFormatting>
  <conditionalFormatting sqref="R57">
    <cfRule type="expression" dxfId="7748" priority="13598" stopIfTrue="1">
      <formula>WpAreaA_Sub2_exist =FALSE</formula>
    </cfRule>
  </conditionalFormatting>
  <conditionalFormatting sqref="Q57">
    <cfRule type="expression" dxfId="7747" priority="13597" stopIfTrue="1">
      <formula>WpAreaA_Sub1_exist =FALSE</formula>
    </cfRule>
  </conditionalFormatting>
  <conditionalFormatting sqref="Q57">
    <cfRule type="expression" dxfId="7746" priority="13587" stopIfTrue="1">
      <formula>Q57=""</formula>
    </cfRule>
    <cfRule type="expression" dxfId="7745" priority="13588" stopIfTrue="1">
      <formula>Q57&lt;=0</formula>
    </cfRule>
    <cfRule type="expression" dxfId="7744" priority="13589" stopIfTrue="1">
      <formula>Q57&lt;1</formula>
    </cfRule>
    <cfRule type="expression" dxfId="7743" priority="13590">
      <formula>Q57&gt;=1</formula>
    </cfRule>
  </conditionalFormatting>
  <conditionalFormatting sqref="N57:O57">
    <cfRule type="containsBlanks" dxfId="7742" priority="13584" stopIfTrue="1">
      <formula>LEN(TRIM(N57))=0</formula>
    </cfRule>
    <cfRule type="expression" dxfId="7741" priority="13585" stopIfTrue="1">
      <formula>ISNUMBER(FIND("100%",LEFT(N57,4)))</formula>
    </cfRule>
    <cfRule type="expression" dxfId="7740" priority="13586" stopIfTrue="1">
      <formula>ISNUMBER(FIND("0%",LEFT(N57,2)))</formula>
    </cfRule>
  </conditionalFormatting>
  <conditionalFormatting sqref="R59">
    <cfRule type="expression" dxfId="7739" priority="13561" stopIfTrue="1">
      <formula>R59=""</formula>
    </cfRule>
    <cfRule type="expression" dxfId="7738" priority="13562" stopIfTrue="1">
      <formula>R59&lt;=0</formula>
    </cfRule>
    <cfRule type="expression" dxfId="7737" priority="13563" stopIfTrue="1">
      <formula>R59&lt;1</formula>
    </cfRule>
    <cfRule type="expression" dxfId="7736" priority="13564">
      <formula>R59&gt;=1</formula>
    </cfRule>
  </conditionalFormatting>
  <conditionalFormatting sqref="Q59:R59">
    <cfRule type="expression" dxfId="7735" priority="13557" stopIfTrue="1">
      <formula>Q59=""</formula>
    </cfRule>
    <cfRule type="expression" dxfId="7734" priority="13558" stopIfTrue="1">
      <formula>Q59&lt;=0</formula>
    </cfRule>
    <cfRule type="expression" dxfId="7733" priority="13559" stopIfTrue="1">
      <formula>Q59&lt;1</formula>
    </cfRule>
    <cfRule type="expression" dxfId="7732" priority="13560">
      <formula>Q59&gt;=1</formula>
    </cfRule>
  </conditionalFormatting>
  <conditionalFormatting sqref="R59">
    <cfRule type="expression" dxfId="7731" priority="13556" stopIfTrue="1">
      <formula>WpAreaA_Sub2_exist =FALSE</formula>
    </cfRule>
  </conditionalFormatting>
  <conditionalFormatting sqref="Q59">
    <cfRule type="expression" dxfId="7730" priority="13555" stopIfTrue="1">
      <formula>WpAreaA_Sub1_exist =FALSE</formula>
    </cfRule>
  </conditionalFormatting>
  <conditionalFormatting sqref="Q59">
    <cfRule type="expression" dxfId="7729" priority="13545" stopIfTrue="1">
      <formula>Q59=""</formula>
    </cfRule>
    <cfRule type="expression" dxfId="7728" priority="13546" stopIfTrue="1">
      <formula>Q59&lt;=0</formula>
    </cfRule>
    <cfRule type="expression" dxfId="7727" priority="13547" stopIfTrue="1">
      <formula>Q59&lt;1</formula>
    </cfRule>
    <cfRule type="expression" dxfId="7726" priority="13548">
      <formula>Q59&gt;=1</formula>
    </cfRule>
  </conditionalFormatting>
  <conditionalFormatting sqref="N59:O59">
    <cfRule type="containsBlanks" dxfId="7725" priority="13542" stopIfTrue="1">
      <formula>LEN(TRIM(N59))=0</formula>
    </cfRule>
    <cfRule type="expression" dxfId="7724" priority="13543" stopIfTrue="1">
      <formula>ISNUMBER(FIND("100%",LEFT(N59,4)))</formula>
    </cfRule>
    <cfRule type="expression" dxfId="7723" priority="13544" stopIfTrue="1">
      <formula>ISNUMBER(FIND("0%",LEFT(N59,2)))</formula>
    </cfRule>
  </conditionalFormatting>
  <conditionalFormatting sqref="R19">
    <cfRule type="expression" dxfId="7722" priority="13519" stopIfTrue="1">
      <formula>R19=""</formula>
    </cfRule>
    <cfRule type="expression" dxfId="7721" priority="13520" stopIfTrue="1">
      <formula>R19&lt;=0</formula>
    </cfRule>
    <cfRule type="expression" dxfId="7720" priority="13521" stopIfTrue="1">
      <formula>R19&lt;1</formula>
    </cfRule>
    <cfRule type="expression" dxfId="7719" priority="13522">
      <formula>R19&gt;=1</formula>
    </cfRule>
  </conditionalFormatting>
  <conditionalFormatting sqref="Q19:R19">
    <cfRule type="expression" dxfId="7718" priority="13515" stopIfTrue="1">
      <formula>Q19=""</formula>
    </cfRule>
    <cfRule type="expression" dxfId="7717" priority="13516" stopIfTrue="1">
      <formula>Q19&lt;=0</formula>
    </cfRule>
    <cfRule type="expression" dxfId="7716" priority="13517" stopIfTrue="1">
      <formula>Q19&lt;1</formula>
    </cfRule>
    <cfRule type="expression" dxfId="7715" priority="13518">
      <formula>Q19&gt;=1</formula>
    </cfRule>
  </conditionalFormatting>
  <conditionalFormatting sqref="R19">
    <cfRule type="expression" dxfId="7714" priority="13514" stopIfTrue="1">
      <formula>WpAreaA_Sub2_exist =FALSE</formula>
    </cfRule>
  </conditionalFormatting>
  <conditionalFormatting sqref="Q19">
    <cfRule type="expression" dxfId="7713" priority="13513" stopIfTrue="1">
      <formula>WpAreaA_Sub1_exist =FALSE</formula>
    </cfRule>
  </conditionalFormatting>
  <conditionalFormatting sqref="Q19">
    <cfRule type="expression" dxfId="7712" priority="13503" stopIfTrue="1">
      <formula>Q19=""</formula>
    </cfRule>
    <cfRule type="expression" dxfId="7711" priority="13504" stopIfTrue="1">
      <formula>Q19&lt;=0</formula>
    </cfRule>
    <cfRule type="expression" dxfId="7710" priority="13505" stopIfTrue="1">
      <formula>Q19&lt;1</formula>
    </cfRule>
    <cfRule type="expression" dxfId="7709" priority="13506">
      <formula>Q19&gt;=1</formula>
    </cfRule>
  </conditionalFormatting>
  <conditionalFormatting sqref="N19:O19">
    <cfRule type="containsBlanks" dxfId="7708" priority="13500" stopIfTrue="1">
      <formula>LEN(TRIM(N19))=0</formula>
    </cfRule>
    <cfRule type="expression" dxfId="7707" priority="13501" stopIfTrue="1">
      <formula>ISNUMBER(FIND("100%",LEFT(N19,4)))</formula>
    </cfRule>
    <cfRule type="expression" dxfId="7706" priority="13502" stopIfTrue="1">
      <formula>ISNUMBER(FIND("0%",LEFT(N19,2)))</formula>
    </cfRule>
  </conditionalFormatting>
  <conditionalFormatting sqref="R26">
    <cfRule type="expression" dxfId="7705" priority="13477" stopIfTrue="1">
      <formula>R26=""</formula>
    </cfRule>
    <cfRule type="expression" dxfId="7704" priority="13478" stopIfTrue="1">
      <formula>R26&lt;=0</formula>
    </cfRule>
    <cfRule type="expression" dxfId="7703" priority="13479" stopIfTrue="1">
      <formula>R26&lt;1</formula>
    </cfRule>
    <cfRule type="expression" dxfId="7702" priority="13480">
      <formula>R26&gt;=1</formula>
    </cfRule>
  </conditionalFormatting>
  <conditionalFormatting sqref="Q26:R26">
    <cfRule type="expression" dxfId="7701" priority="13473" stopIfTrue="1">
      <formula>Q26=""</formula>
    </cfRule>
    <cfRule type="expression" dxfId="7700" priority="13474" stopIfTrue="1">
      <formula>Q26&lt;=0</formula>
    </cfRule>
    <cfRule type="expression" dxfId="7699" priority="13475" stopIfTrue="1">
      <formula>Q26&lt;1</formula>
    </cfRule>
    <cfRule type="expression" dxfId="7698" priority="13476">
      <formula>Q26&gt;=1</formula>
    </cfRule>
  </conditionalFormatting>
  <conditionalFormatting sqref="R26">
    <cfRule type="expression" dxfId="7697" priority="13472" stopIfTrue="1">
      <formula>WpAreaA_Sub2_exist =FALSE</formula>
    </cfRule>
  </conditionalFormatting>
  <conditionalFormatting sqref="Q26">
    <cfRule type="expression" dxfId="7696" priority="13471" stopIfTrue="1">
      <formula>WpAreaA_Sub1_exist =FALSE</formula>
    </cfRule>
  </conditionalFormatting>
  <conditionalFormatting sqref="Q26">
    <cfRule type="expression" dxfId="7695" priority="13461" stopIfTrue="1">
      <formula>Q26=""</formula>
    </cfRule>
    <cfRule type="expression" dxfId="7694" priority="13462" stopIfTrue="1">
      <formula>Q26&lt;=0</formula>
    </cfRule>
    <cfRule type="expression" dxfId="7693" priority="13463" stopIfTrue="1">
      <formula>Q26&lt;1</formula>
    </cfRule>
    <cfRule type="expression" dxfId="7692" priority="13464">
      <formula>Q26&gt;=1</formula>
    </cfRule>
  </conditionalFormatting>
  <conditionalFormatting sqref="N26:O26">
    <cfRule type="containsBlanks" dxfId="7691" priority="13458" stopIfTrue="1">
      <formula>LEN(TRIM(N26))=0</formula>
    </cfRule>
    <cfRule type="expression" dxfId="7690" priority="13459" stopIfTrue="1">
      <formula>ISNUMBER(FIND("100%",LEFT(N26,4)))</formula>
    </cfRule>
    <cfRule type="expression" dxfId="7689" priority="13460" stopIfTrue="1">
      <formula>ISNUMBER(FIND("0%",LEFT(N26,2)))</formula>
    </cfRule>
  </conditionalFormatting>
  <conditionalFormatting sqref="R28">
    <cfRule type="expression" dxfId="7688" priority="13435" stopIfTrue="1">
      <formula>R28=""</formula>
    </cfRule>
    <cfRule type="expression" dxfId="7687" priority="13436" stopIfTrue="1">
      <formula>R28&lt;=0</formula>
    </cfRule>
    <cfRule type="expression" dxfId="7686" priority="13437" stopIfTrue="1">
      <formula>R28&lt;1</formula>
    </cfRule>
    <cfRule type="expression" dxfId="7685" priority="13438">
      <formula>R28&gt;=1</formula>
    </cfRule>
  </conditionalFormatting>
  <conditionalFormatting sqref="Q28:R28">
    <cfRule type="expression" dxfId="7684" priority="13431" stopIfTrue="1">
      <formula>Q28=""</formula>
    </cfRule>
    <cfRule type="expression" dxfId="7683" priority="13432" stopIfTrue="1">
      <formula>Q28&lt;=0</formula>
    </cfRule>
    <cfRule type="expression" dxfId="7682" priority="13433" stopIfTrue="1">
      <formula>Q28&lt;1</formula>
    </cfRule>
    <cfRule type="expression" dxfId="7681" priority="13434">
      <formula>Q28&gt;=1</formula>
    </cfRule>
  </conditionalFormatting>
  <conditionalFormatting sqref="R28">
    <cfRule type="expression" dxfId="7680" priority="13430" stopIfTrue="1">
      <formula>WpAreaA_Sub2_exist =FALSE</formula>
    </cfRule>
  </conditionalFormatting>
  <conditionalFormatting sqref="Q28">
    <cfRule type="expression" dxfId="7679" priority="13429" stopIfTrue="1">
      <formula>WpAreaA_Sub1_exist =FALSE</formula>
    </cfRule>
  </conditionalFormatting>
  <conditionalFormatting sqref="Q28">
    <cfRule type="expression" dxfId="7678" priority="13419" stopIfTrue="1">
      <formula>Q28=""</formula>
    </cfRule>
    <cfRule type="expression" dxfId="7677" priority="13420" stopIfTrue="1">
      <formula>Q28&lt;=0</formula>
    </cfRule>
    <cfRule type="expression" dxfId="7676" priority="13421" stopIfTrue="1">
      <formula>Q28&lt;1</formula>
    </cfRule>
    <cfRule type="expression" dxfId="7675" priority="13422">
      <formula>Q28&gt;=1</formula>
    </cfRule>
  </conditionalFormatting>
  <conditionalFormatting sqref="N28:O28">
    <cfRule type="containsBlanks" dxfId="7674" priority="13416" stopIfTrue="1">
      <formula>LEN(TRIM(N28))=0</formula>
    </cfRule>
    <cfRule type="expression" dxfId="7673" priority="13417" stopIfTrue="1">
      <formula>ISNUMBER(FIND("100%",LEFT(N28,4)))</formula>
    </cfRule>
    <cfRule type="expression" dxfId="7672" priority="13418" stopIfTrue="1">
      <formula>ISNUMBER(FIND("0%",LEFT(N28,2)))</formula>
    </cfRule>
  </conditionalFormatting>
  <conditionalFormatting sqref="R31">
    <cfRule type="expression" dxfId="7671" priority="13393" stopIfTrue="1">
      <formula>R31=""</formula>
    </cfRule>
    <cfRule type="expression" dxfId="7670" priority="13394" stopIfTrue="1">
      <formula>R31&lt;=0</formula>
    </cfRule>
    <cfRule type="expression" dxfId="7669" priority="13395" stopIfTrue="1">
      <formula>R31&lt;1</formula>
    </cfRule>
    <cfRule type="expression" dxfId="7668" priority="13396">
      <formula>R31&gt;=1</formula>
    </cfRule>
  </conditionalFormatting>
  <conditionalFormatting sqref="Q31:R31">
    <cfRule type="expression" dxfId="7667" priority="13389" stopIfTrue="1">
      <formula>Q31=""</formula>
    </cfRule>
    <cfRule type="expression" dxfId="7666" priority="13390" stopIfTrue="1">
      <formula>Q31&lt;=0</formula>
    </cfRule>
    <cfRule type="expression" dxfId="7665" priority="13391" stopIfTrue="1">
      <formula>Q31&lt;1</formula>
    </cfRule>
    <cfRule type="expression" dxfId="7664" priority="13392">
      <formula>Q31&gt;=1</formula>
    </cfRule>
  </conditionalFormatting>
  <conditionalFormatting sqref="R31">
    <cfRule type="expression" dxfId="7663" priority="13388" stopIfTrue="1">
      <formula>WpAreaA_Sub2_exist =FALSE</formula>
    </cfRule>
  </conditionalFormatting>
  <conditionalFormatting sqref="Q31">
    <cfRule type="expression" dxfId="7662" priority="13387" stopIfTrue="1">
      <formula>WpAreaA_Sub1_exist =FALSE</formula>
    </cfRule>
  </conditionalFormatting>
  <conditionalFormatting sqref="Q31">
    <cfRule type="expression" dxfId="7661" priority="13377" stopIfTrue="1">
      <formula>Q31=""</formula>
    </cfRule>
    <cfRule type="expression" dxfId="7660" priority="13378" stopIfTrue="1">
      <formula>Q31&lt;=0</formula>
    </cfRule>
    <cfRule type="expression" dxfId="7659" priority="13379" stopIfTrue="1">
      <formula>Q31&lt;1</formula>
    </cfRule>
    <cfRule type="expression" dxfId="7658" priority="13380">
      <formula>Q31&gt;=1</formula>
    </cfRule>
  </conditionalFormatting>
  <conditionalFormatting sqref="N31:O31">
    <cfRule type="containsBlanks" dxfId="7657" priority="13374" stopIfTrue="1">
      <formula>LEN(TRIM(N31))=0</formula>
    </cfRule>
    <cfRule type="expression" dxfId="7656" priority="13375" stopIfTrue="1">
      <formula>ISNUMBER(FIND("100%",LEFT(N31,4)))</formula>
    </cfRule>
    <cfRule type="expression" dxfId="7655" priority="13376" stopIfTrue="1">
      <formula>ISNUMBER(FIND("0%",LEFT(N31,2)))</formula>
    </cfRule>
  </conditionalFormatting>
  <conditionalFormatting sqref="R34">
    <cfRule type="expression" dxfId="7654" priority="13351" stopIfTrue="1">
      <formula>R34=""</formula>
    </cfRule>
    <cfRule type="expression" dxfId="7653" priority="13352" stopIfTrue="1">
      <formula>R34&lt;=0</formula>
    </cfRule>
    <cfRule type="expression" dxfId="7652" priority="13353" stopIfTrue="1">
      <formula>R34&lt;1</formula>
    </cfRule>
    <cfRule type="expression" dxfId="7651" priority="13354">
      <formula>R34&gt;=1</formula>
    </cfRule>
  </conditionalFormatting>
  <conditionalFormatting sqref="Q34:R34">
    <cfRule type="expression" dxfId="7650" priority="13347" stopIfTrue="1">
      <formula>Q34=""</formula>
    </cfRule>
    <cfRule type="expression" dxfId="7649" priority="13348" stopIfTrue="1">
      <formula>Q34&lt;=0</formula>
    </cfRule>
    <cfRule type="expression" dxfId="7648" priority="13349" stopIfTrue="1">
      <formula>Q34&lt;1</formula>
    </cfRule>
    <cfRule type="expression" dxfId="7647" priority="13350">
      <formula>Q34&gt;=1</formula>
    </cfRule>
  </conditionalFormatting>
  <conditionalFormatting sqref="R34">
    <cfRule type="expression" dxfId="7646" priority="13346" stopIfTrue="1">
      <formula>WpAreaA_Sub2_exist =FALSE</formula>
    </cfRule>
  </conditionalFormatting>
  <conditionalFormatting sqref="Q34">
    <cfRule type="expression" dxfId="7645" priority="13345" stopIfTrue="1">
      <formula>WpAreaA_Sub1_exist =FALSE</formula>
    </cfRule>
  </conditionalFormatting>
  <conditionalFormatting sqref="Q34">
    <cfRule type="expression" dxfId="7644" priority="13335" stopIfTrue="1">
      <formula>Q34=""</formula>
    </cfRule>
    <cfRule type="expression" dxfId="7643" priority="13336" stopIfTrue="1">
      <formula>Q34&lt;=0</formula>
    </cfRule>
    <cfRule type="expression" dxfId="7642" priority="13337" stopIfTrue="1">
      <formula>Q34&lt;1</formula>
    </cfRule>
    <cfRule type="expression" dxfId="7641" priority="13338">
      <formula>Q34&gt;=1</formula>
    </cfRule>
  </conditionalFormatting>
  <conditionalFormatting sqref="N34:O34">
    <cfRule type="containsBlanks" dxfId="7640" priority="13332" stopIfTrue="1">
      <formula>LEN(TRIM(N34))=0</formula>
    </cfRule>
    <cfRule type="expression" dxfId="7639" priority="13333" stopIfTrue="1">
      <formula>ISNUMBER(FIND("100%",LEFT(N34,4)))</formula>
    </cfRule>
    <cfRule type="expression" dxfId="7638" priority="13334" stopIfTrue="1">
      <formula>ISNUMBER(FIND("0%",LEFT(N34,2)))</formula>
    </cfRule>
  </conditionalFormatting>
  <conditionalFormatting sqref="R36">
    <cfRule type="expression" dxfId="7637" priority="13309" stopIfTrue="1">
      <formula>R36=""</formula>
    </cfRule>
    <cfRule type="expression" dxfId="7636" priority="13310" stopIfTrue="1">
      <formula>R36&lt;=0</formula>
    </cfRule>
    <cfRule type="expression" dxfId="7635" priority="13311" stopIfTrue="1">
      <formula>R36&lt;1</formula>
    </cfRule>
    <cfRule type="expression" dxfId="7634" priority="13312">
      <formula>R36&gt;=1</formula>
    </cfRule>
  </conditionalFormatting>
  <conditionalFormatting sqref="Q36:R36">
    <cfRule type="expression" dxfId="7633" priority="13305" stopIfTrue="1">
      <formula>Q36=""</formula>
    </cfRule>
    <cfRule type="expression" dxfId="7632" priority="13306" stopIfTrue="1">
      <formula>Q36&lt;=0</formula>
    </cfRule>
    <cfRule type="expression" dxfId="7631" priority="13307" stopIfTrue="1">
      <formula>Q36&lt;1</formula>
    </cfRule>
    <cfRule type="expression" dxfId="7630" priority="13308">
      <formula>Q36&gt;=1</formula>
    </cfRule>
  </conditionalFormatting>
  <conditionalFormatting sqref="R36">
    <cfRule type="expression" dxfId="7629" priority="13304" stopIfTrue="1">
      <formula>WpAreaA_Sub2_exist =FALSE</formula>
    </cfRule>
  </conditionalFormatting>
  <conditionalFormatting sqref="Q36">
    <cfRule type="expression" dxfId="7628" priority="13303" stopIfTrue="1">
      <formula>WpAreaA_Sub1_exist =FALSE</formula>
    </cfRule>
  </conditionalFormatting>
  <conditionalFormatting sqref="Q36">
    <cfRule type="expression" dxfId="7627" priority="13293" stopIfTrue="1">
      <formula>Q36=""</formula>
    </cfRule>
    <cfRule type="expression" dxfId="7626" priority="13294" stopIfTrue="1">
      <formula>Q36&lt;=0</formula>
    </cfRule>
    <cfRule type="expression" dxfId="7625" priority="13295" stopIfTrue="1">
      <formula>Q36&lt;1</formula>
    </cfRule>
    <cfRule type="expression" dxfId="7624" priority="13296">
      <formula>Q36&gt;=1</formula>
    </cfRule>
  </conditionalFormatting>
  <conditionalFormatting sqref="N36:O36">
    <cfRule type="containsBlanks" dxfId="7623" priority="13290" stopIfTrue="1">
      <formula>LEN(TRIM(N36))=0</formula>
    </cfRule>
    <cfRule type="expression" dxfId="7622" priority="13291" stopIfTrue="1">
      <formula>ISNUMBER(FIND("100%",LEFT(N36,4)))</formula>
    </cfRule>
    <cfRule type="expression" dxfId="7621" priority="13292" stopIfTrue="1">
      <formula>ISNUMBER(FIND("0%",LEFT(N36,2)))</formula>
    </cfRule>
  </conditionalFormatting>
  <conditionalFormatting sqref="R38">
    <cfRule type="expression" dxfId="7620" priority="13267" stopIfTrue="1">
      <formula>R38=""</formula>
    </cfRule>
    <cfRule type="expression" dxfId="7619" priority="13268" stopIfTrue="1">
      <formula>R38&lt;=0</formula>
    </cfRule>
    <cfRule type="expression" dxfId="7618" priority="13269" stopIfTrue="1">
      <formula>R38&lt;1</formula>
    </cfRule>
    <cfRule type="expression" dxfId="7617" priority="13270">
      <formula>R38&gt;=1</formula>
    </cfRule>
  </conditionalFormatting>
  <conditionalFormatting sqref="Q38:R38">
    <cfRule type="expression" dxfId="7616" priority="13263" stopIfTrue="1">
      <formula>Q38=""</formula>
    </cfRule>
    <cfRule type="expression" dxfId="7615" priority="13264" stopIfTrue="1">
      <formula>Q38&lt;=0</formula>
    </cfRule>
    <cfRule type="expression" dxfId="7614" priority="13265" stopIfTrue="1">
      <formula>Q38&lt;1</formula>
    </cfRule>
    <cfRule type="expression" dxfId="7613" priority="13266">
      <formula>Q38&gt;=1</formula>
    </cfRule>
  </conditionalFormatting>
  <conditionalFormatting sqref="R38">
    <cfRule type="expression" dxfId="7612" priority="13262" stopIfTrue="1">
      <formula>WpAreaA_Sub2_exist =FALSE</formula>
    </cfRule>
  </conditionalFormatting>
  <conditionalFormatting sqref="Q38">
    <cfRule type="expression" dxfId="7611" priority="13261" stopIfTrue="1">
      <formula>WpAreaA_Sub1_exist =FALSE</formula>
    </cfRule>
  </conditionalFormatting>
  <conditionalFormatting sqref="Q38">
    <cfRule type="expression" dxfId="7610" priority="13251" stopIfTrue="1">
      <formula>Q38=""</formula>
    </cfRule>
    <cfRule type="expression" dxfId="7609" priority="13252" stopIfTrue="1">
      <formula>Q38&lt;=0</formula>
    </cfRule>
    <cfRule type="expression" dxfId="7608" priority="13253" stopIfTrue="1">
      <formula>Q38&lt;1</formula>
    </cfRule>
    <cfRule type="expression" dxfId="7607" priority="13254">
      <formula>Q38&gt;=1</formula>
    </cfRule>
  </conditionalFormatting>
  <conditionalFormatting sqref="N38:O38">
    <cfRule type="containsBlanks" dxfId="7606" priority="13248" stopIfTrue="1">
      <formula>LEN(TRIM(N38))=0</formula>
    </cfRule>
    <cfRule type="expression" dxfId="7605" priority="13249" stopIfTrue="1">
      <formula>ISNUMBER(FIND("100%",LEFT(N38,4)))</formula>
    </cfRule>
    <cfRule type="expression" dxfId="7604" priority="13250" stopIfTrue="1">
      <formula>ISNUMBER(FIND("0%",LEFT(N38,2)))</formula>
    </cfRule>
  </conditionalFormatting>
  <conditionalFormatting sqref="I38">
    <cfRule type="cellIs" dxfId="7603" priority="13245" operator="equal">
      <formula>"Completed"</formula>
    </cfRule>
    <cfRule type="cellIs" dxfId="7602" priority="13246" operator="equal">
      <formula>"Ongoing"</formula>
    </cfRule>
    <cfRule type="cellIs" dxfId="7601" priority="13247" operator="equal">
      <formula>"Pending"</formula>
    </cfRule>
  </conditionalFormatting>
  <conditionalFormatting sqref="R40">
    <cfRule type="expression" dxfId="7600" priority="13222" stopIfTrue="1">
      <formula>R40=""</formula>
    </cfRule>
    <cfRule type="expression" dxfId="7599" priority="13223" stopIfTrue="1">
      <formula>R40&lt;=0</formula>
    </cfRule>
    <cfRule type="expression" dxfId="7598" priority="13224" stopIfTrue="1">
      <formula>R40&lt;1</formula>
    </cfRule>
    <cfRule type="expression" dxfId="7597" priority="13225">
      <formula>R40&gt;=1</formula>
    </cfRule>
  </conditionalFormatting>
  <conditionalFormatting sqref="Q40:R40">
    <cfRule type="expression" dxfId="7596" priority="13218" stopIfTrue="1">
      <formula>Q40=""</formula>
    </cfRule>
    <cfRule type="expression" dxfId="7595" priority="13219" stopIfTrue="1">
      <formula>Q40&lt;=0</formula>
    </cfRule>
    <cfRule type="expression" dxfId="7594" priority="13220" stopIfTrue="1">
      <formula>Q40&lt;1</formula>
    </cfRule>
    <cfRule type="expression" dxfId="7593" priority="13221">
      <formula>Q40&gt;=1</formula>
    </cfRule>
  </conditionalFormatting>
  <conditionalFormatting sqref="R40">
    <cfRule type="expression" dxfId="7592" priority="13217" stopIfTrue="1">
      <formula>WpAreaA_Sub2_exist =FALSE</formula>
    </cfRule>
  </conditionalFormatting>
  <conditionalFormatting sqref="Q40">
    <cfRule type="expression" dxfId="7591" priority="13216" stopIfTrue="1">
      <formula>WpAreaA_Sub1_exist =FALSE</formula>
    </cfRule>
  </conditionalFormatting>
  <conditionalFormatting sqref="Q40">
    <cfRule type="expression" dxfId="7590" priority="13206" stopIfTrue="1">
      <formula>Q40=""</formula>
    </cfRule>
    <cfRule type="expression" dxfId="7589" priority="13207" stopIfTrue="1">
      <formula>Q40&lt;=0</formula>
    </cfRule>
    <cfRule type="expression" dxfId="7588" priority="13208" stopIfTrue="1">
      <formula>Q40&lt;1</formula>
    </cfRule>
    <cfRule type="expression" dxfId="7587" priority="13209">
      <formula>Q40&gt;=1</formula>
    </cfRule>
  </conditionalFormatting>
  <conditionalFormatting sqref="N40:O40">
    <cfRule type="containsBlanks" dxfId="7586" priority="13203" stopIfTrue="1">
      <formula>LEN(TRIM(N40))=0</formula>
    </cfRule>
    <cfRule type="expression" dxfId="7585" priority="13204" stopIfTrue="1">
      <formula>ISNUMBER(FIND("100%",LEFT(N40,4)))</formula>
    </cfRule>
    <cfRule type="expression" dxfId="7584" priority="13205" stopIfTrue="1">
      <formula>ISNUMBER(FIND("0%",LEFT(N40,2)))</formula>
    </cfRule>
  </conditionalFormatting>
  <conditionalFormatting sqref="R13">
    <cfRule type="expression" dxfId="7583" priority="13183" stopIfTrue="1">
      <formula>WpAreaA_Sub2_exist =FALSE</formula>
    </cfRule>
  </conditionalFormatting>
  <conditionalFormatting sqref="Q13">
    <cfRule type="expression" dxfId="7582" priority="13182" stopIfTrue="1">
      <formula>WpAreaA_Sub1_exist =FALSE</formula>
    </cfRule>
  </conditionalFormatting>
  <conditionalFormatting sqref="R14">
    <cfRule type="expression" dxfId="7581" priority="13171" stopIfTrue="1">
      <formula>R14=""</formula>
    </cfRule>
    <cfRule type="expression" dxfId="7580" priority="13172" stopIfTrue="1">
      <formula>R14&lt;=0</formula>
    </cfRule>
    <cfRule type="expression" dxfId="7579" priority="13173" stopIfTrue="1">
      <formula>R14&lt;1</formula>
    </cfRule>
    <cfRule type="expression" dxfId="7578" priority="13174">
      <formula>R14&gt;=1</formula>
    </cfRule>
  </conditionalFormatting>
  <conditionalFormatting sqref="Q14:R14">
    <cfRule type="expression" dxfId="7577" priority="13167" stopIfTrue="1">
      <formula>Q14=""</formula>
    </cfRule>
    <cfRule type="expression" dxfId="7576" priority="13168" stopIfTrue="1">
      <formula>Q14&lt;=0</formula>
    </cfRule>
    <cfRule type="expression" dxfId="7575" priority="13169" stopIfTrue="1">
      <formula>Q14&lt;1</formula>
    </cfRule>
    <cfRule type="expression" dxfId="7574" priority="13170">
      <formula>Q14&gt;=1</formula>
    </cfRule>
  </conditionalFormatting>
  <conditionalFormatting sqref="R14">
    <cfRule type="expression" dxfId="7573" priority="13166" stopIfTrue="1">
      <formula>WpAreaA_Sub2_exist =FALSE</formula>
    </cfRule>
  </conditionalFormatting>
  <conditionalFormatting sqref="Q14">
    <cfRule type="expression" dxfId="7572" priority="13165" stopIfTrue="1">
      <formula>WpAreaA_Sub1_exist =FALSE</formula>
    </cfRule>
  </conditionalFormatting>
  <conditionalFormatting sqref="Q14">
    <cfRule type="expression" dxfId="7571" priority="13155" stopIfTrue="1">
      <formula>Q14=""</formula>
    </cfRule>
    <cfRule type="expression" dxfId="7570" priority="13156" stopIfTrue="1">
      <formula>Q14&lt;=0</formula>
    </cfRule>
    <cfRule type="expression" dxfId="7569" priority="13157" stopIfTrue="1">
      <formula>Q14&lt;1</formula>
    </cfRule>
    <cfRule type="expression" dxfId="7568" priority="13158">
      <formula>Q14&gt;=1</formula>
    </cfRule>
  </conditionalFormatting>
  <conditionalFormatting sqref="Q14">
    <cfRule type="expression" dxfId="7567" priority="13129" stopIfTrue="1">
      <formula>Q14=""</formula>
    </cfRule>
    <cfRule type="expression" dxfId="7566" priority="13130" stopIfTrue="1">
      <formula>Q14&lt;=0</formula>
    </cfRule>
    <cfRule type="expression" dxfId="7565" priority="13131" stopIfTrue="1">
      <formula>Q14&lt;1</formula>
    </cfRule>
    <cfRule type="expression" dxfId="7564" priority="13132">
      <formula>Q14&gt;=1</formula>
    </cfRule>
  </conditionalFormatting>
  <conditionalFormatting sqref="Q14">
    <cfRule type="expression" dxfId="7563" priority="13128" stopIfTrue="1">
      <formula>WpAreaA_Sub1_exist =FALSE</formula>
    </cfRule>
  </conditionalFormatting>
  <conditionalFormatting sqref="Q14">
    <cfRule type="expression" dxfId="7562" priority="13124" stopIfTrue="1">
      <formula>Q14=""</formula>
    </cfRule>
    <cfRule type="expression" dxfId="7561" priority="13125" stopIfTrue="1">
      <formula>Q14&lt;=0</formula>
    </cfRule>
    <cfRule type="expression" dxfId="7560" priority="13126" stopIfTrue="1">
      <formula>Q14&lt;1</formula>
    </cfRule>
    <cfRule type="expression" dxfId="7559" priority="13127">
      <formula>Q14&gt;=1</formula>
    </cfRule>
  </conditionalFormatting>
  <conditionalFormatting sqref="R15">
    <cfRule type="expression" dxfId="7558" priority="13120" stopIfTrue="1">
      <formula>R15=""</formula>
    </cfRule>
    <cfRule type="expression" dxfId="7557" priority="13121" stopIfTrue="1">
      <formula>R15&lt;=0</formula>
    </cfRule>
    <cfRule type="expression" dxfId="7556" priority="13122" stopIfTrue="1">
      <formula>R15&lt;1</formula>
    </cfRule>
    <cfRule type="expression" dxfId="7555" priority="13123">
      <formula>R15&gt;=1</formula>
    </cfRule>
  </conditionalFormatting>
  <conditionalFormatting sqref="Q15:R15">
    <cfRule type="expression" dxfId="7554" priority="13116" stopIfTrue="1">
      <formula>Q15=""</formula>
    </cfRule>
    <cfRule type="expression" dxfId="7553" priority="13117" stopIfTrue="1">
      <formula>Q15&lt;=0</formula>
    </cfRule>
    <cfRule type="expression" dxfId="7552" priority="13118" stopIfTrue="1">
      <formula>Q15&lt;1</formula>
    </cfRule>
    <cfRule type="expression" dxfId="7551" priority="13119">
      <formula>Q15&gt;=1</formula>
    </cfRule>
  </conditionalFormatting>
  <conditionalFormatting sqref="R15">
    <cfRule type="expression" dxfId="7550" priority="13115" stopIfTrue="1">
      <formula>WpAreaA_Sub2_exist =FALSE</formula>
    </cfRule>
  </conditionalFormatting>
  <conditionalFormatting sqref="Q15">
    <cfRule type="expression" dxfId="7549" priority="13114" stopIfTrue="1">
      <formula>WpAreaA_Sub1_exist =FALSE</formula>
    </cfRule>
  </conditionalFormatting>
  <conditionalFormatting sqref="Q15">
    <cfRule type="expression" dxfId="7548" priority="13104" stopIfTrue="1">
      <formula>Q15=""</formula>
    </cfRule>
    <cfRule type="expression" dxfId="7547" priority="13105" stopIfTrue="1">
      <formula>Q15&lt;=0</formula>
    </cfRule>
    <cfRule type="expression" dxfId="7546" priority="13106" stopIfTrue="1">
      <formula>Q15&lt;1</formula>
    </cfRule>
    <cfRule type="expression" dxfId="7545" priority="13107">
      <formula>Q15&gt;=1</formula>
    </cfRule>
  </conditionalFormatting>
  <conditionalFormatting sqref="N14:O15">
    <cfRule type="containsBlanks" dxfId="7544" priority="13101" stopIfTrue="1">
      <formula>LEN(TRIM(N14))=0</formula>
    </cfRule>
    <cfRule type="expression" dxfId="7543" priority="13102" stopIfTrue="1">
      <formula>ISNUMBER(FIND("100%",LEFT(N14,4)))</formula>
    </cfRule>
    <cfRule type="expression" dxfId="7542" priority="13103" stopIfTrue="1">
      <formula>ISNUMBER(FIND("0%",LEFT(N14,2)))</formula>
    </cfRule>
  </conditionalFormatting>
  <conditionalFormatting sqref="Q15">
    <cfRule type="expression" dxfId="7541" priority="13078" stopIfTrue="1">
      <formula>Q15=""</formula>
    </cfRule>
    <cfRule type="expression" dxfId="7540" priority="13079" stopIfTrue="1">
      <formula>Q15&lt;=0</formula>
    </cfRule>
    <cfRule type="expression" dxfId="7539" priority="13080" stopIfTrue="1">
      <formula>Q15&lt;1</formula>
    </cfRule>
    <cfRule type="expression" dxfId="7538" priority="13081">
      <formula>Q15&gt;=1</formula>
    </cfRule>
  </conditionalFormatting>
  <conditionalFormatting sqref="Q15">
    <cfRule type="expression" dxfId="7537" priority="13077" stopIfTrue="1">
      <formula>WpAreaA_Sub1_exist =FALSE</formula>
    </cfRule>
  </conditionalFormatting>
  <conditionalFormatting sqref="Q15">
    <cfRule type="expression" dxfId="7536" priority="13073" stopIfTrue="1">
      <formula>Q15=""</formula>
    </cfRule>
    <cfRule type="expression" dxfId="7535" priority="13074" stopIfTrue="1">
      <formula>Q15&lt;=0</formula>
    </cfRule>
    <cfRule type="expression" dxfId="7534" priority="13075" stopIfTrue="1">
      <formula>Q15&lt;1</formula>
    </cfRule>
    <cfRule type="expression" dxfId="7533" priority="13076">
      <formula>Q15&gt;=1</formula>
    </cfRule>
  </conditionalFormatting>
  <conditionalFormatting sqref="R16:R17">
    <cfRule type="expression" dxfId="7532" priority="13069" stopIfTrue="1">
      <formula>R16=""</formula>
    </cfRule>
    <cfRule type="expression" dxfId="7531" priority="13070" stopIfTrue="1">
      <formula>R16&lt;=0</formula>
    </cfRule>
    <cfRule type="expression" dxfId="7530" priority="13071" stopIfTrue="1">
      <formula>R16&lt;1</formula>
    </cfRule>
    <cfRule type="expression" dxfId="7529" priority="13072">
      <formula>R16&gt;=1</formula>
    </cfRule>
  </conditionalFormatting>
  <conditionalFormatting sqref="Q16:R17">
    <cfRule type="expression" dxfId="7528" priority="13065" stopIfTrue="1">
      <formula>Q16=""</formula>
    </cfRule>
    <cfRule type="expression" dxfId="7527" priority="13066" stopIfTrue="1">
      <formula>Q16&lt;=0</formula>
    </cfRule>
    <cfRule type="expression" dxfId="7526" priority="13067" stopIfTrue="1">
      <formula>Q16&lt;1</formula>
    </cfRule>
    <cfRule type="expression" dxfId="7525" priority="13068">
      <formula>Q16&gt;=1</formula>
    </cfRule>
  </conditionalFormatting>
  <conditionalFormatting sqref="R16:R17">
    <cfRule type="expression" dxfId="7524" priority="13064" stopIfTrue="1">
      <formula>WpAreaA_Sub2_exist =FALSE</formula>
    </cfRule>
  </conditionalFormatting>
  <conditionalFormatting sqref="Q16:Q17">
    <cfRule type="expression" dxfId="7523" priority="13063" stopIfTrue="1">
      <formula>WpAreaA_Sub1_exist =FALSE</formula>
    </cfRule>
  </conditionalFormatting>
  <conditionalFormatting sqref="Q16:Q17">
    <cfRule type="expression" dxfId="7522" priority="13053" stopIfTrue="1">
      <formula>Q16=""</formula>
    </cfRule>
    <cfRule type="expression" dxfId="7521" priority="13054" stopIfTrue="1">
      <formula>Q16&lt;=0</formula>
    </cfRule>
    <cfRule type="expression" dxfId="7520" priority="13055" stopIfTrue="1">
      <formula>Q16&lt;1</formula>
    </cfRule>
    <cfRule type="expression" dxfId="7519" priority="13056">
      <formula>Q16&gt;=1</formula>
    </cfRule>
  </conditionalFormatting>
  <conditionalFormatting sqref="N16:O17">
    <cfRule type="containsBlanks" dxfId="7518" priority="13050" stopIfTrue="1">
      <formula>LEN(TRIM(N16))=0</formula>
    </cfRule>
    <cfRule type="expression" dxfId="7517" priority="13051" stopIfTrue="1">
      <formula>ISNUMBER(FIND("100%",LEFT(N16,4)))</formula>
    </cfRule>
    <cfRule type="expression" dxfId="7516" priority="13052" stopIfTrue="1">
      <formula>ISNUMBER(FIND("0%",LEFT(N16,2)))</formula>
    </cfRule>
  </conditionalFormatting>
  <conditionalFormatting sqref="Q16:Q17">
    <cfRule type="expression" dxfId="7515" priority="13027" stopIfTrue="1">
      <formula>Q16=""</formula>
    </cfRule>
    <cfRule type="expression" dxfId="7514" priority="13028" stopIfTrue="1">
      <formula>Q16&lt;=0</formula>
    </cfRule>
    <cfRule type="expression" dxfId="7513" priority="13029" stopIfTrue="1">
      <formula>Q16&lt;1</formula>
    </cfRule>
    <cfRule type="expression" dxfId="7512" priority="13030">
      <formula>Q16&gt;=1</formula>
    </cfRule>
  </conditionalFormatting>
  <conditionalFormatting sqref="Q16:Q17">
    <cfRule type="expression" dxfId="7511" priority="13026" stopIfTrue="1">
      <formula>WpAreaA_Sub1_exist =FALSE</formula>
    </cfRule>
  </conditionalFormatting>
  <conditionalFormatting sqref="Q16:Q17">
    <cfRule type="expression" dxfId="7510" priority="13022" stopIfTrue="1">
      <formula>Q16=""</formula>
    </cfRule>
    <cfRule type="expression" dxfId="7509" priority="13023" stopIfTrue="1">
      <formula>Q16&lt;=0</formula>
    </cfRule>
    <cfRule type="expression" dxfId="7508" priority="13024" stopIfTrue="1">
      <formula>Q16&lt;1</formula>
    </cfRule>
    <cfRule type="expression" dxfId="7507" priority="13025">
      <formula>Q16&gt;=1</formula>
    </cfRule>
  </conditionalFormatting>
  <conditionalFormatting sqref="R177">
    <cfRule type="expression" dxfId="7506" priority="13021" stopIfTrue="1">
      <formula>WpAreaA_Sub2_exist =FALSE</formula>
    </cfRule>
  </conditionalFormatting>
  <conditionalFormatting sqref="Q177">
    <cfRule type="expression" dxfId="7505" priority="13020" stopIfTrue="1">
      <formula>WpAreaA_Sub1_exist =FALSE</formula>
    </cfRule>
  </conditionalFormatting>
  <conditionalFormatting sqref="R406">
    <cfRule type="expression" dxfId="7504" priority="13012" stopIfTrue="1">
      <formula>WpAreaA_Sub2_exist =FALSE</formula>
    </cfRule>
  </conditionalFormatting>
  <conditionalFormatting sqref="Q406">
    <cfRule type="expression" dxfId="7503" priority="13011" stopIfTrue="1">
      <formula>WpAreaA_Sub1_exist =FALSE</formula>
    </cfRule>
  </conditionalFormatting>
  <conditionalFormatting sqref="U19">
    <cfRule type="expression" dxfId="7502" priority="13003" stopIfTrue="1">
      <formula>WpAreaA_Sub1_exist =FALSE</formula>
    </cfRule>
  </conditionalFormatting>
  <conditionalFormatting sqref="U19">
    <cfRule type="expression" dxfId="7501" priority="12999" stopIfTrue="1">
      <formula>U19=""</formula>
    </cfRule>
    <cfRule type="expression" dxfId="7500" priority="13000" stopIfTrue="1">
      <formula>U19&lt;=0</formula>
    </cfRule>
    <cfRule type="expression" dxfId="7499" priority="13001" stopIfTrue="1">
      <formula>U19&lt;1</formula>
    </cfRule>
    <cfRule type="expression" dxfId="7498" priority="13002">
      <formula>U19&gt;=1</formula>
    </cfRule>
  </conditionalFormatting>
  <conditionalFormatting sqref="U441">
    <cfRule type="expression" dxfId="7497" priority="12998" stopIfTrue="1">
      <formula>WpAreaA_Sub1_exist =FALSE</formula>
    </cfRule>
  </conditionalFormatting>
  <conditionalFormatting sqref="U441">
    <cfRule type="expression" dxfId="7496" priority="12994" stopIfTrue="1">
      <formula>U441=""</formula>
    </cfRule>
    <cfRule type="expression" dxfId="7495" priority="12995" stopIfTrue="1">
      <formula>U441&lt;=0</formula>
    </cfRule>
    <cfRule type="expression" dxfId="7494" priority="12996" stopIfTrue="1">
      <formula>U441&lt;1</formula>
    </cfRule>
    <cfRule type="expression" dxfId="7493" priority="12997">
      <formula>U441&gt;=1</formula>
    </cfRule>
  </conditionalFormatting>
  <conditionalFormatting sqref="U441">
    <cfRule type="expression" dxfId="7492" priority="12990" stopIfTrue="1">
      <formula>U441=""</formula>
    </cfRule>
    <cfRule type="expression" dxfId="7491" priority="12991" stopIfTrue="1">
      <formula>U441&lt;=0</formula>
    </cfRule>
    <cfRule type="expression" dxfId="7490" priority="12992" stopIfTrue="1">
      <formula>U441&lt;1</formula>
    </cfRule>
    <cfRule type="expression" dxfId="7489" priority="12993">
      <formula>U441&gt;=1</formula>
    </cfRule>
  </conditionalFormatting>
  <conditionalFormatting sqref="U350">
    <cfRule type="expression" dxfId="7488" priority="12989" stopIfTrue="1">
      <formula>WpAreaA_Sub1_exist =FALSE</formula>
    </cfRule>
  </conditionalFormatting>
  <conditionalFormatting sqref="U444 U447 U450 U454 U457">
    <cfRule type="expression" dxfId="7487" priority="12985" stopIfTrue="1">
      <formula>U444=""</formula>
    </cfRule>
    <cfRule type="expression" dxfId="7486" priority="12986" stopIfTrue="1">
      <formula>U444&lt;=0</formula>
    </cfRule>
    <cfRule type="expression" dxfId="7485" priority="12987" stopIfTrue="1">
      <formula>U444&lt;1</formula>
    </cfRule>
    <cfRule type="expression" dxfId="7484" priority="12988">
      <formula>U444&gt;=1</formula>
    </cfRule>
  </conditionalFormatting>
  <conditionalFormatting sqref="U444 U447 U450 U454 U457">
    <cfRule type="expression" dxfId="7483" priority="12981" stopIfTrue="1">
      <formula>U444=""</formula>
    </cfRule>
    <cfRule type="expression" dxfId="7482" priority="12982" stopIfTrue="1">
      <formula>U444&lt;=0</formula>
    </cfRule>
    <cfRule type="expression" dxfId="7481" priority="12983" stopIfTrue="1">
      <formula>U444&lt;1</formula>
    </cfRule>
    <cfRule type="expression" dxfId="7480" priority="12984">
      <formula>U444&gt;=1</formula>
    </cfRule>
  </conditionalFormatting>
  <conditionalFormatting sqref="U444 U447 U450 U454 U457">
    <cfRule type="expression" dxfId="7479" priority="12980" stopIfTrue="1">
      <formula>WpAreaA_Sub1_exist =FALSE</formula>
    </cfRule>
  </conditionalFormatting>
  <conditionalFormatting sqref="U388 U409 U425 U390 U392 U394 U396 U399 U402 U428 U431 U435 U438 U404:U405">
    <cfRule type="expression" dxfId="7478" priority="12976" stopIfTrue="1">
      <formula>U388=""</formula>
    </cfRule>
    <cfRule type="expression" dxfId="7477" priority="12977" stopIfTrue="1">
      <formula>U388&lt;=0</formula>
    </cfRule>
    <cfRule type="expression" dxfId="7476" priority="12978" stopIfTrue="1">
      <formula>U388&lt;1</formula>
    </cfRule>
    <cfRule type="expression" dxfId="7475" priority="12979">
      <formula>U388&gt;=1</formula>
    </cfRule>
  </conditionalFormatting>
  <conditionalFormatting sqref="U388 U409 U425 U390 U392 U394 U396 U399 U402 U428 U431 U435 U438 U404:U405">
    <cfRule type="expression" dxfId="7474" priority="12972" stopIfTrue="1">
      <formula>U388=""</formula>
    </cfRule>
    <cfRule type="expression" dxfId="7473" priority="12973" stopIfTrue="1">
      <formula>U388&lt;=0</formula>
    </cfRule>
    <cfRule type="expression" dxfId="7472" priority="12974" stopIfTrue="1">
      <formula>U388&lt;1</formula>
    </cfRule>
    <cfRule type="expression" dxfId="7471" priority="12975">
      <formula>U388&gt;=1</formula>
    </cfRule>
  </conditionalFormatting>
  <conditionalFormatting sqref="U388 U409 U425 U390 U392 U394 U396 U399 U402 U428 U431 U435 U438 U404:U405">
    <cfRule type="expression" dxfId="7470" priority="12971" stopIfTrue="1">
      <formula>WpAreaA_Sub1_exist =FALSE</formula>
    </cfRule>
  </conditionalFormatting>
  <conditionalFormatting sqref="U350">
    <cfRule type="expression" dxfId="7469" priority="12967" stopIfTrue="1">
      <formula>U350=""</formula>
    </cfRule>
    <cfRule type="expression" dxfId="7468" priority="12968" stopIfTrue="1">
      <formula>U350&lt;=0</formula>
    </cfRule>
    <cfRule type="expression" dxfId="7467" priority="12969" stopIfTrue="1">
      <formula>U350&lt;1</formula>
    </cfRule>
    <cfRule type="expression" dxfId="7466" priority="12970">
      <formula>U350&gt;=1</formula>
    </cfRule>
  </conditionalFormatting>
  <conditionalFormatting sqref="U350">
    <cfRule type="expression" dxfId="7465" priority="12963" stopIfTrue="1">
      <formula>U350=""</formula>
    </cfRule>
    <cfRule type="expression" dxfId="7464" priority="12964" stopIfTrue="1">
      <formula>U350&lt;=0</formula>
    </cfRule>
    <cfRule type="expression" dxfId="7463" priority="12965" stopIfTrue="1">
      <formula>U350&lt;1</formula>
    </cfRule>
    <cfRule type="expression" dxfId="7462" priority="12966">
      <formula>U350&gt;=1</formula>
    </cfRule>
  </conditionalFormatting>
  <conditionalFormatting sqref="U353 U357 U359 U361 U363 U365 U367 U369 U371 U374 U377 U379 U381 U384">
    <cfRule type="expression" dxfId="7461" priority="12959" stopIfTrue="1">
      <formula>U353=""</formula>
    </cfRule>
    <cfRule type="expression" dxfId="7460" priority="12960" stopIfTrue="1">
      <formula>U353&lt;=0</formula>
    </cfRule>
    <cfRule type="expression" dxfId="7459" priority="12961" stopIfTrue="1">
      <formula>U353&lt;1</formula>
    </cfRule>
    <cfRule type="expression" dxfId="7458" priority="12962">
      <formula>U353&gt;=1</formula>
    </cfRule>
  </conditionalFormatting>
  <conditionalFormatting sqref="U353 U357 U359 U361 U363 U365 U367 U369 U371 U374 U377 U379 U381 U384">
    <cfRule type="expression" dxfId="7457" priority="12955" stopIfTrue="1">
      <formula>U353=""</formula>
    </cfRule>
    <cfRule type="expression" dxfId="7456" priority="12956" stopIfTrue="1">
      <formula>U353&lt;=0</formula>
    </cfRule>
    <cfRule type="expression" dxfId="7455" priority="12957" stopIfTrue="1">
      <formula>U353&lt;1</formula>
    </cfRule>
    <cfRule type="expression" dxfId="7454" priority="12958">
      <formula>U353&gt;=1</formula>
    </cfRule>
  </conditionalFormatting>
  <conditionalFormatting sqref="U353 U357 U359 U361 U363 U365 U367 U369 U371 U374 U377 U379 U381 U384">
    <cfRule type="expression" dxfId="7453" priority="12954" stopIfTrue="1">
      <formula>WpAreaA_Sub1_exist =FALSE</formula>
    </cfRule>
  </conditionalFormatting>
  <conditionalFormatting sqref="U291 U309 U293 U295 U311 U314 U317 U320 U324 U327 U330 U334 U338 U342 U347">
    <cfRule type="expression" dxfId="7452" priority="12950" stopIfTrue="1">
      <formula>U291=""</formula>
    </cfRule>
    <cfRule type="expression" dxfId="7451" priority="12951" stopIfTrue="1">
      <formula>U291&lt;=0</formula>
    </cfRule>
    <cfRule type="expression" dxfId="7450" priority="12952" stopIfTrue="1">
      <formula>U291&lt;1</formula>
    </cfRule>
    <cfRule type="expression" dxfId="7449" priority="12953">
      <formula>U291&gt;=1</formula>
    </cfRule>
  </conditionalFormatting>
  <conditionalFormatting sqref="U291 U309 U293 U295 U311 U314 U317 U320 U324 U327 U330 U334 U338 U342 U347">
    <cfRule type="expression" dxfId="7448" priority="12946" stopIfTrue="1">
      <formula>U291=""</formula>
    </cfRule>
    <cfRule type="expression" dxfId="7447" priority="12947" stopIfTrue="1">
      <formula>U291&lt;=0</formula>
    </cfRule>
    <cfRule type="expression" dxfId="7446" priority="12948" stopIfTrue="1">
      <formula>U291&lt;1</formula>
    </cfRule>
    <cfRule type="expression" dxfId="7445" priority="12949">
      <formula>U291&gt;=1</formula>
    </cfRule>
  </conditionalFormatting>
  <conditionalFormatting sqref="U291 U309 U293 U295 U311 U314 U317 U320 U324 U327 U330 U334 U338 U342 U347">
    <cfRule type="expression" dxfId="7444" priority="12945" stopIfTrue="1">
      <formula>WpAreaA_Sub1_exist =FALSE</formula>
    </cfRule>
  </conditionalFormatting>
  <conditionalFormatting sqref="U260 U263 U266 U269 U271 U273 U276 U279 U281 U283 U285 U287">
    <cfRule type="expression" dxfId="7443" priority="12941" stopIfTrue="1">
      <formula>U260=""</formula>
    </cfRule>
    <cfRule type="expression" dxfId="7442" priority="12942" stopIfTrue="1">
      <formula>U260&lt;=0</formula>
    </cfRule>
    <cfRule type="expression" dxfId="7441" priority="12943" stopIfTrue="1">
      <formula>U260&lt;1</formula>
    </cfRule>
    <cfRule type="expression" dxfId="7440" priority="12944">
      <formula>U260&gt;=1</formula>
    </cfRule>
  </conditionalFormatting>
  <conditionalFormatting sqref="U260 U263 U266 U269 U271 U273 U276 U279 U281 U283 U285 U287">
    <cfRule type="expression" dxfId="7439" priority="12937" stopIfTrue="1">
      <formula>U260=""</formula>
    </cfRule>
    <cfRule type="expression" dxfId="7438" priority="12938" stopIfTrue="1">
      <formula>U260&lt;=0</formula>
    </cfRule>
    <cfRule type="expression" dxfId="7437" priority="12939" stopIfTrue="1">
      <formula>U260&lt;1</formula>
    </cfRule>
    <cfRule type="expression" dxfId="7436" priority="12940">
      <formula>U260&gt;=1</formula>
    </cfRule>
  </conditionalFormatting>
  <conditionalFormatting sqref="U260 U263 U266 U269 U271 U273 U276 U279 U281 U283 U285 U287">
    <cfRule type="expression" dxfId="7435" priority="12936" stopIfTrue="1">
      <formula>WpAreaA_Sub1_exist =FALSE</formula>
    </cfRule>
  </conditionalFormatting>
  <conditionalFormatting sqref="U180">
    <cfRule type="expression" dxfId="7434" priority="12932" stopIfTrue="1">
      <formula>U180=""</formula>
    </cfRule>
    <cfRule type="expression" dxfId="7433" priority="12933" stopIfTrue="1">
      <formula>U180&lt;=0</formula>
    </cfRule>
    <cfRule type="expression" dxfId="7432" priority="12934" stopIfTrue="1">
      <formula>U180&lt;1</formula>
    </cfRule>
    <cfRule type="expression" dxfId="7431" priority="12935">
      <formula>U180&gt;=1</formula>
    </cfRule>
  </conditionalFormatting>
  <conditionalFormatting sqref="U180">
    <cfRule type="expression" dxfId="7430" priority="12928" stopIfTrue="1">
      <formula>U180=""</formula>
    </cfRule>
    <cfRule type="expression" dxfId="7429" priority="12929" stopIfTrue="1">
      <formula>U180&lt;=0</formula>
    </cfRule>
    <cfRule type="expression" dxfId="7428" priority="12930" stopIfTrue="1">
      <formula>U180&lt;1</formula>
    </cfRule>
    <cfRule type="expression" dxfId="7427" priority="12931">
      <formula>U180&gt;=1</formula>
    </cfRule>
  </conditionalFormatting>
  <conditionalFormatting sqref="U180">
    <cfRule type="expression" dxfId="7426" priority="12927" stopIfTrue="1">
      <formula>WpAreaA_Sub1_exist =FALSE</formula>
    </cfRule>
  </conditionalFormatting>
  <conditionalFormatting sqref="U158">
    <cfRule type="expression" dxfId="7425" priority="12923" stopIfTrue="1">
      <formula>U158=""</formula>
    </cfRule>
    <cfRule type="expression" dxfId="7424" priority="12924" stopIfTrue="1">
      <formula>U158&lt;=0</formula>
    </cfRule>
    <cfRule type="expression" dxfId="7423" priority="12925" stopIfTrue="1">
      <formula>U158&lt;1</formula>
    </cfRule>
    <cfRule type="expression" dxfId="7422" priority="12926">
      <formula>U158&gt;=1</formula>
    </cfRule>
  </conditionalFormatting>
  <conditionalFormatting sqref="U158">
    <cfRule type="expression" dxfId="7421" priority="12919" stopIfTrue="1">
      <formula>U158=""</formula>
    </cfRule>
    <cfRule type="expression" dxfId="7420" priority="12920" stopIfTrue="1">
      <formula>U158&lt;=0</formula>
    </cfRule>
    <cfRule type="expression" dxfId="7419" priority="12921" stopIfTrue="1">
      <formula>U158&lt;1</formula>
    </cfRule>
    <cfRule type="expression" dxfId="7418" priority="12922">
      <formula>U158&gt;=1</formula>
    </cfRule>
  </conditionalFormatting>
  <conditionalFormatting sqref="U158">
    <cfRule type="expression" dxfId="7417" priority="12918" stopIfTrue="1">
      <formula>WpAreaA_Sub1_exist =FALSE</formula>
    </cfRule>
  </conditionalFormatting>
  <conditionalFormatting sqref="U159:U161 U163">
    <cfRule type="expression" dxfId="7416" priority="12914" stopIfTrue="1">
      <formula>U159=""</formula>
    </cfRule>
    <cfRule type="expression" dxfId="7415" priority="12915" stopIfTrue="1">
      <formula>U159&lt;=0</formula>
    </cfRule>
    <cfRule type="expression" dxfId="7414" priority="12916" stopIfTrue="1">
      <formula>U159&lt;1</formula>
    </cfRule>
    <cfRule type="expression" dxfId="7413" priority="12917">
      <formula>U159&gt;=1</formula>
    </cfRule>
  </conditionalFormatting>
  <conditionalFormatting sqref="U159:U161 U163">
    <cfRule type="expression" dxfId="7412" priority="12910" stopIfTrue="1">
      <formula>U159=""</formula>
    </cfRule>
    <cfRule type="expression" dxfId="7411" priority="12911" stopIfTrue="1">
      <formula>U159&lt;=0</formula>
    </cfRule>
    <cfRule type="expression" dxfId="7410" priority="12912" stopIfTrue="1">
      <formula>U159&lt;1</formula>
    </cfRule>
    <cfRule type="expression" dxfId="7409" priority="12913">
      <formula>U159&gt;=1</formula>
    </cfRule>
  </conditionalFormatting>
  <conditionalFormatting sqref="U159:U161 U163">
    <cfRule type="expression" dxfId="7408" priority="12909" stopIfTrue="1">
      <formula>WpAreaA_Sub1_exist =FALSE</formula>
    </cfRule>
  </conditionalFormatting>
  <conditionalFormatting sqref="U140">
    <cfRule type="expression" dxfId="7407" priority="12905" stopIfTrue="1">
      <formula>U140=""</formula>
    </cfRule>
    <cfRule type="expression" dxfId="7406" priority="12906" stopIfTrue="1">
      <formula>U140&lt;=0</formula>
    </cfRule>
    <cfRule type="expression" dxfId="7405" priority="12907" stopIfTrue="1">
      <formula>U140&lt;1</formula>
    </cfRule>
    <cfRule type="expression" dxfId="7404" priority="12908">
      <formula>U140&gt;=1</formula>
    </cfRule>
  </conditionalFormatting>
  <conditionalFormatting sqref="U140">
    <cfRule type="expression" dxfId="7403" priority="12901" stopIfTrue="1">
      <formula>U140=""</formula>
    </cfRule>
    <cfRule type="expression" dxfId="7402" priority="12902" stopIfTrue="1">
      <formula>U140&lt;=0</formula>
    </cfRule>
    <cfRule type="expression" dxfId="7401" priority="12903" stopIfTrue="1">
      <formula>U140&lt;1</formula>
    </cfRule>
    <cfRule type="expression" dxfId="7400" priority="12904">
      <formula>U140&gt;=1</formula>
    </cfRule>
  </conditionalFormatting>
  <conditionalFormatting sqref="U140">
    <cfRule type="expression" dxfId="7399" priority="12900" stopIfTrue="1">
      <formula>WpAreaA_Sub1_exist =FALSE</formula>
    </cfRule>
  </conditionalFormatting>
  <conditionalFormatting sqref="U118">
    <cfRule type="expression" dxfId="7398" priority="12896" stopIfTrue="1">
      <formula>U118=""</formula>
    </cfRule>
    <cfRule type="expression" dxfId="7397" priority="12897" stopIfTrue="1">
      <formula>U118&lt;=0</formula>
    </cfRule>
    <cfRule type="expression" dxfId="7396" priority="12898" stopIfTrue="1">
      <formula>U118&lt;1</formula>
    </cfRule>
    <cfRule type="expression" dxfId="7395" priority="12899">
      <formula>U118&gt;=1</formula>
    </cfRule>
  </conditionalFormatting>
  <conditionalFormatting sqref="U118">
    <cfRule type="expression" dxfId="7394" priority="12892" stopIfTrue="1">
      <formula>U118=""</formula>
    </cfRule>
    <cfRule type="expression" dxfId="7393" priority="12893" stopIfTrue="1">
      <formula>U118&lt;=0</formula>
    </cfRule>
    <cfRule type="expression" dxfId="7392" priority="12894" stopIfTrue="1">
      <formula>U118&lt;1</formula>
    </cfRule>
    <cfRule type="expression" dxfId="7391" priority="12895">
      <formula>U118&gt;=1</formula>
    </cfRule>
  </conditionalFormatting>
  <conditionalFormatting sqref="U118">
    <cfRule type="expression" dxfId="7390" priority="12891" stopIfTrue="1">
      <formula>WpAreaA_Sub1_exist =FALSE</formula>
    </cfRule>
  </conditionalFormatting>
  <conditionalFormatting sqref="U127 U129 U131 U133 U135">
    <cfRule type="expression" dxfId="7389" priority="12887" stopIfTrue="1">
      <formula>U127=""</formula>
    </cfRule>
    <cfRule type="expression" dxfId="7388" priority="12888" stopIfTrue="1">
      <formula>U127&lt;=0</formula>
    </cfRule>
    <cfRule type="expression" dxfId="7387" priority="12889" stopIfTrue="1">
      <formula>U127&lt;1</formula>
    </cfRule>
    <cfRule type="expression" dxfId="7386" priority="12890">
      <formula>U127&gt;=1</formula>
    </cfRule>
  </conditionalFormatting>
  <conditionalFormatting sqref="U127 U129 U131 U133 U135">
    <cfRule type="expression" dxfId="7385" priority="12883" stopIfTrue="1">
      <formula>U127=""</formula>
    </cfRule>
    <cfRule type="expression" dxfId="7384" priority="12884" stopIfTrue="1">
      <formula>U127&lt;=0</formula>
    </cfRule>
    <cfRule type="expression" dxfId="7383" priority="12885" stopIfTrue="1">
      <formula>U127&lt;1</formula>
    </cfRule>
    <cfRule type="expression" dxfId="7382" priority="12886">
      <formula>U127&gt;=1</formula>
    </cfRule>
  </conditionalFormatting>
  <conditionalFormatting sqref="U127 U129 U131 U133 U135">
    <cfRule type="expression" dxfId="7381" priority="12882" stopIfTrue="1">
      <formula>WpAreaA_Sub1_exist =FALSE</formula>
    </cfRule>
  </conditionalFormatting>
  <conditionalFormatting sqref="U98">
    <cfRule type="expression" dxfId="7380" priority="12878" stopIfTrue="1">
      <formula>U98=""</formula>
    </cfRule>
    <cfRule type="expression" dxfId="7379" priority="12879" stopIfTrue="1">
      <formula>U98&lt;=0</formula>
    </cfRule>
    <cfRule type="expression" dxfId="7378" priority="12880" stopIfTrue="1">
      <formula>U98&lt;1</formula>
    </cfRule>
    <cfRule type="expression" dxfId="7377" priority="12881">
      <formula>U98&gt;=1</formula>
    </cfRule>
  </conditionalFormatting>
  <conditionalFormatting sqref="U98">
    <cfRule type="expression" dxfId="7376" priority="12874" stopIfTrue="1">
      <formula>U98=""</formula>
    </cfRule>
    <cfRule type="expression" dxfId="7375" priority="12875" stopIfTrue="1">
      <formula>U98&lt;=0</formula>
    </cfRule>
    <cfRule type="expression" dxfId="7374" priority="12876" stopIfTrue="1">
      <formula>U98&lt;1</formula>
    </cfRule>
    <cfRule type="expression" dxfId="7373" priority="12877">
      <formula>U98&gt;=1</formula>
    </cfRule>
  </conditionalFormatting>
  <conditionalFormatting sqref="U98">
    <cfRule type="expression" dxfId="7372" priority="12873" stopIfTrue="1">
      <formula>WpAreaA_Sub1_exist =FALSE</formula>
    </cfRule>
  </conditionalFormatting>
  <conditionalFormatting sqref="U102 U104 U106:U110 U112:U114 U116">
    <cfRule type="expression" dxfId="7371" priority="12869" stopIfTrue="1">
      <formula>U102=""</formula>
    </cfRule>
    <cfRule type="expression" dxfId="7370" priority="12870" stopIfTrue="1">
      <formula>U102&lt;=0</formula>
    </cfRule>
    <cfRule type="expression" dxfId="7369" priority="12871" stopIfTrue="1">
      <formula>U102&lt;1</formula>
    </cfRule>
    <cfRule type="expression" dxfId="7368" priority="12872">
      <formula>U102&gt;=1</formula>
    </cfRule>
  </conditionalFormatting>
  <conditionalFormatting sqref="U102 U104 U106:U110 U112:U114 U116">
    <cfRule type="expression" dxfId="7367" priority="12865" stopIfTrue="1">
      <formula>U102=""</formula>
    </cfRule>
    <cfRule type="expression" dxfId="7366" priority="12866" stopIfTrue="1">
      <formula>U102&lt;=0</formula>
    </cfRule>
    <cfRule type="expression" dxfId="7365" priority="12867" stopIfTrue="1">
      <formula>U102&lt;1</formula>
    </cfRule>
    <cfRule type="expression" dxfId="7364" priority="12868">
      <formula>U102&gt;=1</formula>
    </cfRule>
  </conditionalFormatting>
  <conditionalFormatting sqref="U102 U104 U106:U110 U112:U114 U116">
    <cfRule type="expression" dxfId="7363" priority="12864" stopIfTrue="1">
      <formula>WpAreaA_Sub1_exist =FALSE</formula>
    </cfRule>
  </conditionalFormatting>
  <conditionalFormatting sqref="U60">
    <cfRule type="expression" dxfId="7362" priority="12860" stopIfTrue="1">
      <formula>U60=""</formula>
    </cfRule>
    <cfRule type="expression" dxfId="7361" priority="12861" stopIfTrue="1">
      <formula>U60&lt;=0</formula>
    </cfRule>
    <cfRule type="expression" dxfId="7360" priority="12862" stopIfTrue="1">
      <formula>U60&lt;1</formula>
    </cfRule>
    <cfRule type="expression" dxfId="7359" priority="12863">
      <formula>U60&gt;=1</formula>
    </cfRule>
  </conditionalFormatting>
  <conditionalFormatting sqref="U60">
    <cfRule type="expression" dxfId="7358" priority="12856" stopIfTrue="1">
      <formula>U60=""</formula>
    </cfRule>
    <cfRule type="expression" dxfId="7357" priority="12857" stopIfTrue="1">
      <formula>U60&lt;=0</formula>
    </cfRule>
    <cfRule type="expression" dxfId="7356" priority="12858" stopIfTrue="1">
      <formula>U60&lt;1</formula>
    </cfRule>
    <cfRule type="expression" dxfId="7355" priority="12859">
      <formula>U60&gt;=1</formula>
    </cfRule>
  </conditionalFormatting>
  <conditionalFormatting sqref="U60">
    <cfRule type="expression" dxfId="7354" priority="12855" stopIfTrue="1">
      <formula>WpAreaA_Sub1_exist =FALSE</formula>
    </cfRule>
  </conditionalFormatting>
  <conditionalFormatting sqref="U62 U64 U66">
    <cfRule type="expression" dxfId="7353" priority="12851" stopIfTrue="1">
      <formula>U62=""</formula>
    </cfRule>
    <cfRule type="expression" dxfId="7352" priority="12852" stopIfTrue="1">
      <formula>U62&lt;=0</formula>
    </cfRule>
    <cfRule type="expression" dxfId="7351" priority="12853" stopIfTrue="1">
      <formula>U62&lt;1</formula>
    </cfRule>
    <cfRule type="expression" dxfId="7350" priority="12854">
      <formula>U62&gt;=1</formula>
    </cfRule>
  </conditionalFormatting>
  <conditionalFormatting sqref="U62 U64 U66">
    <cfRule type="expression" dxfId="7349" priority="12847" stopIfTrue="1">
      <formula>U62=""</formula>
    </cfRule>
    <cfRule type="expression" dxfId="7348" priority="12848" stopIfTrue="1">
      <formula>U62&lt;=0</formula>
    </cfRule>
    <cfRule type="expression" dxfId="7347" priority="12849" stopIfTrue="1">
      <formula>U62&lt;1</formula>
    </cfRule>
    <cfRule type="expression" dxfId="7346" priority="12850">
      <formula>U62&gt;=1</formula>
    </cfRule>
  </conditionalFormatting>
  <conditionalFormatting sqref="U62 U64 U66">
    <cfRule type="expression" dxfId="7345" priority="12846" stopIfTrue="1">
      <formula>WpAreaA_Sub1_exist =FALSE</formula>
    </cfRule>
  </conditionalFormatting>
  <conditionalFormatting sqref="U14:U17">
    <cfRule type="expression" dxfId="7344" priority="12842" stopIfTrue="1">
      <formula>U14=""</formula>
    </cfRule>
    <cfRule type="expression" dxfId="7343" priority="12843" stopIfTrue="1">
      <formula>U14&lt;=0</formula>
    </cfRule>
    <cfRule type="expression" dxfId="7342" priority="12844" stopIfTrue="1">
      <formula>U14&lt;1</formula>
    </cfRule>
    <cfRule type="expression" dxfId="7341" priority="12845">
      <formula>U14&gt;=1</formula>
    </cfRule>
  </conditionalFormatting>
  <conditionalFormatting sqref="U14:U17">
    <cfRule type="expression" dxfId="7340" priority="12838" stopIfTrue="1">
      <formula>U14=""</formula>
    </cfRule>
    <cfRule type="expression" dxfId="7339" priority="12839" stopIfTrue="1">
      <formula>U14&lt;=0</formula>
    </cfRule>
    <cfRule type="expression" dxfId="7338" priority="12840" stopIfTrue="1">
      <formula>U14&lt;1</formula>
    </cfRule>
    <cfRule type="expression" dxfId="7337" priority="12841">
      <formula>U14&gt;=1</formula>
    </cfRule>
  </conditionalFormatting>
  <conditionalFormatting sqref="U14:U17">
    <cfRule type="expression" dxfId="7336" priority="12837" stopIfTrue="1">
      <formula>WpAreaA_Sub1_exist =FALSE</formula>
    </cfRule>
  </conditionalFormatting>
  <conditionalFormatting sqref="U14">
    <cfRule type="expression" dxfId="7335" priority="12833" stopIfTrue="1">
      <formula>U14=""</formula>
    </cfRule>
    <cfRule type="expression" dxfId="7334" priority="12834" stopIfTrue="1">
      <formula>U14&lt;=0</formula>
    </cfRule>
    <cfRule type="expression" dxfId="7333" priority="12835" stopIfTrue="1">
      <formula>U14&lt;1</formula>
    </cfRule>
    <cfRule type="expression" dxfId="7332" priority="12836">
      <formula>U14&gt;=1</formula>
    </cfRule>
  </conditionalFormatting>
  <conditionalFormatting sqref="U14">
    <cfRule type="expression" dxfId="7331" priority="12829" stopIfTrue="1">
      <formula>U14=""</formula>
    </cfRule>
    <cfRule type="expression" dxfId="7330" priority="12830" stopIfTrue="1">
      <formula>U14&lt;=0</formula>
    </cfRule>
    <cfRule type="expression" dxfId="7329" priority="12831" stopIfTrue="1">
      <formula>U14&lt;1</formula>
    </cfRule>
    <cfRule type="expression" dxfId="7328" priority="12832">
      <formula>U14&gt;=1</formula>
    </cfRule>
  </conditionalFormatting>
  <conditionalFormatting sqref="U14">
    <cfRule type="expression" dxfId="7327" priority="12828" stopIfTrue="1">
      <formula>WpAreaA_Sub1_exist =FALSE</formula>
    </cfRule>
  </conditionalFormatting>
  <conditionalFormatting sqref="U15">
    <cfRule type="expression" dxfId="7326" priority="12824" stopIfTrue="1">
      <formula>U15=""</formula>
    </cfRule>
    <cfRule type="expression" dxfId="7325" priority="12825" stopIfTrue="1">
      <formula>U15&lt;=0</formula>
    </cfRule>
    <cfRule type="expression" dxfId="7324" priority="12826" stopIfTrue="1">
      <formula>U15&lt;1</formula>
    </cfRule>
    <cfRule type="expression" dxfId="7323" priority="12827">
      <formula>U15&gt;=1</formula>
    </cfRule>
  </conditionalFormatting>
  <conditionalFormatting sqref="U15">
    <cfRule type="expression" dxfId="7322" priority="12820" stopIfTrue="1">
      <formula>U15=""</formula>
    </cfRule>
    <cfRule type="expression" dxfId="7321" priority="12821" stopIfTrue="1">
      <formula>U15&lt;=0</formula>
    </cfRule>
    <cfRule type="expression" dxfId="7320" priority="12822" stopIfTrue="1">
      <formula>U15&lt;1</formula>
    </cfRule>
    <cfRule type="expression" dxfId="7319" priority="12823">
      <formula>U15&gt;=1</formula>
    </cfRule>
  </conditionalFormatting>
  <conditionalFormatting sqref="U15">
    <cfRule type="expression" dxfId="7318" priority="12819" stopIfTrue="1">
      <formula>WpAreaA_Sub1_exist =FALSE</formula>
    </cfRule>
  </conditionalFormatting>
  <conditionalFormatting sqref="U16:U17">
    <cfRule type="expression" dxfId="7317" priority="12815" stopIfTrue="1">
      <formula>U16=""</formula>
    </cfRule>
    <cfRule type="expression" dxfId="7316" priority="12816" stopIfTrue="1">
      <formula>U16&lt;=0</formula>
    </cfRule>
    <cfRule type="expression" dxfId="7315" priority="12817" stopIfTrue="1">
      <formula>U16&lt;1</formula>
    </cfRule>
    <cfRule type="expression" dxfId="7314" priority="12818">
      <formula>U16&gt;=1</formula>
    </cfRule>
  </conditionalFormatting>
  <conditionalFormatting sqref="U16:U17">
    <cfRule type="expression" dxfId="7313" priority="12811" stopIfTrue="1">
      <formula>U16=""</formula>
    </cfRule>
    <cfRule type="expression" dxfId="7312" priority="12812" stopIfTrue="1">
      <formula>U16&lt;=0</formula>
    </cfRule>
    <cfRule type="expression" dxfId="7311" priority="12813" stopIfTrue="1">
      <formula>U16&lt;1</formula>
    </cfRule>
    <cfRule type="expression" dxfId="7310" priority="12814">
      <formula>U16&gt;=1</formula>
    </cfRule>
  </conditionalFormatting>
  <conditionalFormatting sqref="U16:U17">
    <cfRule type="expression" dxfId="7309" priority="12810" stopIfTrue="1">
      <formula>WpAreaA_Sub1_exist =FALSE</formula>
    </cfRule>
  </conditionalFormatting>
  <conditionalFormatting sqref="R183">
    <cfRule type="expression" dxfId="7308" priority="12806" stopIfTrue="1">
      <formula>R183=""</formula>
    </cfRule>
    <cfRule type="expression" dxfId="7307" priority="12807" stopIfTrue="1">
      <formula>R183&lt;=0</formula>
    </cfRule>
    <cfRule type="expression" dxfId="7306" priority="12808" stopIfTrue="1">
      <formula>R183&lt;1</formula>
    </cfRule>
    <cfRule type="expression" dxfId="7305" priority="12809">
      <formula>R183&gt;=1</formula>
    </cfRule>
  </conditionalFormatting>
  <conditionalFormatting sqref="Q183:R183">
    <cfRule type="expression" dxfId="7304" priority="12802" stopIfTrue="1">
      <formula>Q183=""</formula>
    </cfRule>
    <cfRule type="expression" dxfId="7303" priority="12803" stopIfTrue="1">
      <formula>Q183&lt;=0</formula>
    </cfRule>
    <cfRule type="expression" dxfId="7302" priority="12804" stopIfTrue="1">
      <formula>Q183&lt;1</formula>
    </cfRule>
    <cfRule type="expression" dxfId="7301" priority="12805">
      <formula>Q183&gt;=1</formula>
    </cfRule>
  </conditionalFormatting>
  <conditionalFormatting sqref="R183">
    <cfRule type="expression" dxfId="7300" priority="12801" stopIfTrue="1">
      <formula>WpAreaA_Sub2_exist =FALSE</formula>
    </cfRule>
  </conditionalFormatting>
  <conditionalFormatting sqref="Q183">
    <cfRule type="expression" dxfId="7299" priority="12800" stopIfTrue="1">
      <formula>WpAreaA_Sub1_exist =FALSE</formula>
    </cfRule>
  </conditionalFormatting>
  <conditionalFormatting sqref="Q183">
    <cfRule type="expression" dxfId="7298" priority="12790" stopIfTrue="1">
      <formula>Q183=""</formula>
    </cfRule>
    <cfRule type="expression" dxfId="7297" priority="12791" stopIfTrue="1">
      <formula>Q183&lt;=0</formula>
    </cfRule>
    <cfRule type="expression" dxfId="7296" priority="12792" stopIfTrue="1">
      <formula>Q183&lt;1</formula>
    </cfRule>
    <cfRule type="expression" dxfId="7295" priority="12793">
      <formula>Q183&gt;=1</formula>
    </cfRule>
  </conditionalFormatting>
  <conditionalFormatting sqref="N183:O183">
    <cfRule type="containsBlanks" dxfId="7294" priority="12787" stopIfTrue="1">
      <formula>LEN(TRIM(N183))=0</formula>
    </cfRule>
    <cfRule type="expression" dxfId="7293" priority="12788" stopIfTrue="1">
      <formula>ISNUMBER(FIND("100%",LEFT(N183,4)))</formula>
    </cfRule>
    <cfRule type="expression" dxfId="7292" priority="12789" stopIfTrue="1">
      <formula>ISNUMBER(FIND("0%",LEFT(N183,2)))</formula>
    </cfRule>
  </conditionalFormatting>
  <conditionalFormatting sqref="Q183">
    <cfRule type="expression" dxfId="7291" priority="12764" stopIfTrue="1">
      <formula>Q183=""</formula>
    </cfRule>
    <cfRule type="expression" dxfId="7290" priority="12765" stopIfTrue="1">
      <formula>Q183&lt;=0</formula>
    </cfRule>
    <cfRule type="expression" dxfId="7289" priority="12766" stopIfTrue="1">
      <formula>Q183&lt;1</formula>
    </cfRule>
    <cfRule type="expression" dxfId="7288" priority="12767">
      <formula>Q183&gt;=1</formula>
    </cfRule>
  </conditionalFormatting>
  <conditionalFormatting sqref="Q183">
    <cfRule type="expression" dxfId="7287" priority="12763" stopIfTrue="1">
      <formula>WpAreaA_Sub1_exist =FALSE</formula>
    </cfRule>
  </conditionalFormatting>
  <conditionalFormatting sqref="Q183">
    <cfRule type="expression" dxfId="7286" priority="12759" stopIfTrue="1">
      <formula>Q183=""</formula>
    </cfRule>
    <cfRule type="expression" dxfId="7285" priority="12760" stopIfTrue="1">
      <formula>Q183&lt;=0</formula>
    </cfRule>
    <cfRule type="expression" dxfId="7284" priority="12761" stopIfTrue="1">
      <formula>Q183&lt;1</formula>
    </cfRule>
    <cfRule type="expression" dxfId="7283" priority="12762">
      <formula>Q183&gt;=1</formula>
    </cfRule>
  </conditionalFormatting>
  <conditionalFormatting sqref="U183">
    <cfRule type="expression" dxfId="7282" priority="12755" stopIfTrue="1">
      <formula>U183=""</formula>
    </cfRule>
    <cfRule type="expression" dxfId="7281" priority="12756" stopIfTrue="1">
      <formula>U183&lt;=0</formula>
    </cfRule>
    <cfRule type="expression" dxfId="7280" priority="12757" stopIfTrue="1">
      <formula>U183&lt;1</formula>
    </cfRule>
    <cfRule type="expression" dxfId="7279" priority="12758">
      <formula>U183&gt;=1</formula>
    </cfRule>
  </conditionalFormatting>
  <conditionalFormatting sqref="U183">
    <cfRule type="expression" dxfId="7278" priority="12751" stopIfTrue="1">
      <formula>U183=""</formula>
    </cfRule>
    <cfRule type="expression" dxfId="7277" priority="12752" stopIfTrue="1">
      <formula>U183&lt;=0</formula>
    </cfRule>
    <cfRule type="expression" dxfId="7276" priority="12753" stopIfTrue="1">
      <formula>U183&lt;1</formula>
    </cfRule>
    <cfRule type="expression" dxfId="7275" priority="12754">
      <formula>U183&gt;=1</formula>
    </cfRule>
  </conditionalFormatting>
  <conditionalFormatting sqref="U183">
    <cfRule type="expression" dxfId="7274" priority="12750" stopIfTrue="1">
      <formula>WpAreaA_Sub1_exist =FALSE</formula>
    </cfRule>
  </conditionalFormatting>
  <conditionalFormatting sqref="Q412">
    <cfRule type="expression" dxfId="7273" priority="12746" stopIfTrue="1">
      <formula>Q412=""</formula>
    </cfRule>
    <cfRule type="expression" dxfId="7272" priority="12747" stopIfTrue="1">
      <formula>Q412&lt;=0</formula>
    </cfRule>
    <cfRule type="expression" dxfId="7271" priority="12748" stopIfTrue="1">
      <formula>Q412&lt;1</formula>
    </cfRule>
    <cfRule type="expression" dxfId="7270" priority="12749">
      <formula>Q412&gt;=1</formula>
    </cfRule>
  </conditionalFormatting>
  <conditionalFormatting sqref="Q412">
    <cfRule type="expression" dxfId="7269" priority="12745" stopIfTrue="1">
      <formula>WpAreaA_Sub1_exist =FALSE</formula>
    </cfRule>
  </conditionalFormatting>
  <conditionalFormatting sqref="R412">
    <cfRule type="expression" dxfId="7268" priority="12737" stopIfTrue="1">
      <formula>R412=""</formula>
    </cfRule>
    <cfRule type="expression" dxfId="7267" priority="12738" stopIfTrue="1">
      <formula>R412&lt;=0</formula>
    </cfRule>
    <cfRule type="expression" dxfId="7266" priority="12739" stopIfTrue="1">
      <formula>R412&lt;1</formula>
    </cfRule>
    <cfRule type="expression" dxfId="7265" priority="12740">
      <formula>R412&gt;=1</formula>
    </cfRule>
  </conditionalFormatting>
  <conditionalFormatting sqref="Q412:R412">
    <cfRule type="expression" dxfId="7264" priority="12733" stopIfTrue="1">
      <formula>Q412=""</formula>
    </cfRule>
    <cfRule type="expression" dxfId="7263" priority="12734" stopIfTrue="1">
      <formula>Q412&lt;=0</formula>
    </cfRule>
    <cfRule type="expression" dxfId="7262" priority="12735" stopIfTrue="1">
      <formula>Q412&lt;1</formula>
    </cfRule>
    <cfRule type="expression" dxfId="7261" priority="12736">
      <formula>Q412&gt;=1</formula>
    </cfRule>
  </conditionalFormatting>
  <conditionalFormatting sqref="R412">
    <cfRule type="expression" dxfId="7260" priority="12732" stopIfTrue="1">
      <formula>WpAreaA_Sub2_exist =FALSE</formula>
    </cfRule>
  </conditionalFormatting>
  <conditionalFormatting sqref="Q412">
    <cfRule type="expression" dxfId="7259" priority="12731" stopIfTrue="1">
      <formula>WpAreaA_Sub1_exist =FALSE</formula>
    </cfRule>
  </conditionalFormatting>
  <conditionalFormatting sqref="Q412">
    <cfRule type="expression" dxfId="7258" priority="12727" stopIfTrue="1">
      <formula>Q412=""</formula>
    </cfRule>
    <cfRule type="expression" dxfId="7257" priority="12728" stopIfTrue="1">
      <formula>Q412&lt;=0</formula>
    </cfRule>
    <cfRule type="expression" dxfId="7256" priority="12729" stopIfTrue="1">
      <formula>Q412&lt;1</formula>
    </cfRule>
    <cfRule type="expression" dxfId="7255" priority="12730">
      <formula>Q412&gt;=1</formula>
    </cfRule>
  </conditionalFormatting>
  <conditionalFormatting sqref="Q412">
    <cfRule type="expression" dxfId="7254" priority="12717" stopIfTrue="1">
      <formula>Q412=""</formula>
    </cfRule>
    <cfRule type="expression" dxfId="7253" priority="12718" stopIfTrue="1">
      <formula>Q412&lt;=0</formula>
    </cfRule>
    <cfRule type="expression" dxfId="7252" priority="12719" stopIfTrue="1">
      <formula>Q412&lt;1</formula>
    </cfRule>
    <cfRule type="expression" dxfId="7251" priority="12720">
      <formula>Q412&gt;=1</formula>
    </cfRule>
  </conditionalFormatting>
  <conditionalFormatting sqref="N412:O412">
    <cfRule type="containsBlanks" dxfId="7250" priority="12714" stopIfTrue="1">
      <formula>LEN(TRIM(N412))=0</formula>
    </cfRule>
    <cfRule type="expression" dxfId="7249" priority="12715" stopIfTrue="1">
      <formula>ISNUMBER(FIND("100%",LEFT(N412,4)))</formula>
    </cfRule>
    <cfRule type="expression" dxfId="7248" priority="12716" stopIfTrue="1">
      <formula>ISNUMBER(FIND("0%",LEFT(N412,2)))</formula>
    </cfRule>
  </conditionalFormatting>
  <conditionalFormatting sqref="U412">
    <cfRule type="expression" dxfId="7247" priority="12695" stopIfTrue="1">
      <formula>U412=""</formula>
    </cfRule>
    <cfRule type="expression" dxfId="7246" priority="12696" stopIfTrue="1">
      <formula>U412&lt;=0</formula>
    </cfRule>
    <cfRule type="expression" dxfId="7245" priority="12697" stopIfTrue="1">
      <formula>U412&lt;1</formula>
    </cfRule>
    <cfRule type="expression" dxfId="7244" priority="12698">
      <formula>U412&gt;=1</formula>
    </cfRule>
  </conditionalFormatting>
  <conditionalFormatting sqref="U412">
    <cfRule type="expression" dxfId="7243" priority="12691" stopIfTrue="1">
      <formula>U412=""</formula>
    </cfRule>
    <cfRule type="expression" dxfId="7242" priority="12692" stopIfTrue="1">
      <formula>U412&lt;=0</formula>
    </cfRule>
    <cfRule type="expression" dxfId="7241" priority="12693" stopIfTrue="1">
      <formula>U412&lt;1</formula>
    </cfRule>
    <cfRule type="expression" dxfId="7240" priority="12694">
      <formula>U412&gt;=1</formula>
    </cfRule>
  </conditionalFormatting>
  <conditionalFormatting sqref="U412">
    <cfRule type="expression" dxfId="7239" priority="12690" stopIfTrue="1">
      <formula>WpAreaA_Sub1_exist =FALSE</formula>
    </cfRule>
  </conditionalFormatting>
  <conditionalFormatting sqref="Q416 Q419 Q422">
    <cfRule type="expression" dxfId="7238" priority="12686" stopIfTrue="1">
      <formula>Q416=""</formula>
    </cfRule>
    <cfRule type="expression" dxfId="7237" priority="12687" stopIfTrue="1">
      <formula>Q416&lt;=0</formula>
    </cfRule>
    <cfRule type="expression" dxfId="7236" priority="12688" stopIfTrue="1">
      <formula>Q416&lt;1</formula>
    </cfRule>
    <cfRule type="expression" dxfId="7235" priority="12689">
      <formula>Q416&gt;=1</formula>
    </cfRule>
  </conditionalFormatting>
  <conditionalFormatting sqref="Q416 Q419 Q422">
    <cfRule type="expression" dxfId="7234" priority="12685" stopIfTrue="1">
      <formula>WpAreaA_Sub1_exist =FALSE</formula>
    </cfRule>
  </conditionalFormatting>
  <conditionalFormatting sqref="R416 R419 R422">
    <cfRule type="expression" dxfId="7233" priority="12677" stopIfTrue="1">
      <formula>R416=""</formula>
    </cfRule>
    <cfRule type="expression" dxfId="7232" priority="12678" stopIfTrue="1">
      <formula>R416&lt;=0</formula>
    </cfRule>
    <cfRule type="expression" dxfId="7231" priority="12679" stopIfTrue="1">
      <formula>R416&lt;1</formula>
    </cfRule>
    <cfRule type="expression" dxfId="7230" priority="12680">
      <formula>R416&gt;=1</formula>
    </cfRule>
  </conditionalFormatting>
  <conditionalFormatting sqref="Q416:R416 Q419:R419 Q422:R422">
    <cfRule type="expression" dxfId="7229" priority="12673" stopIfTrue="1">
      <formula>Q416=""</formula>
    </cfRule>
    <cfRule type="expression" dxfId="7228" priority="12674" stopIfTrue="1">
      <formula>Q416&lt;=0</formula>
    </cfRule>
    <cfRule type="expression" dxfId="7227" priority="12675" stopIfTrue="1">
      <formula>Q416&lt;1</formula>
    </cfRule>
    <cfRule type="expression" dxfId="7226" priority="12676">
      <formula>Q416&gt;=1</formula>
    </cfRule>
  </conditionalFormatting>
  <conditionalFormatting sqref="R416 R419 R422">
    <cfRule type="expression" dxfId="7225" priority="12672" stopIfTrue="1">
      <formula>WpAreaA_Sub2_exist =FALSE</formula>
    </cfRule>
  </conditionalFormatting>
  <conditionalFormatting sqref="Q416 Q419 Q422">
    <cfRule type="expression" dxfId="7224" priority="12671" stopIfTrue="1">
      <formula>WpAreaA_Sub1_exist =FALSE</formula>
    </cfRule>
  </conditionalFormatting>
  <conditionalFormatting sqref="Q416 Q419 Q422">
    <cfRule type="expression" dxfId="7223" priority="12667" stopIfTrue="1">
      <formula>Q416=""</formula>
    </cfRule>
    <cfRule type="expression" dxfId="7222" priority="12668" stopIfTrue="1">
      <formula>Q416&lt;=0</formula>
    </cfRule>
    <cfRule type="expression" dxfId="7221" priority="12669" stopIfTrue="1">
      <formula>Q416&lt;1</formula>
    </cfRule>
    <cfRule type="expression" dxfId="7220" priority="12670">
      <formula>Q416&gt;=1</formula>
    </cfRule>
  </conditionalFormatting>
  <conditionalFormatting sqref="Q416 Q419 Q422">
    <cfRule type="expression" dxfId="7219" priority="12657" stopIfTrue="1">
      <formula>Q416=""</formula>
    </cfRule>
    <cfRule type="expression" dxfId="7218" priority="12658" stopIfTrue="1">
      <formula>Q416&lt;=0</formula>
    </cfRule>
    <cfRule type="expression" dxfId="7217" priority="12659" stopIfTrue="1">
      <formula>Q416&lt;1</formula>
    </cfRule>
    <cfRule type="expression" dxfId="7216" priority="12660">
      <formula>Q416&gt;=1</formula>
    </cfRule>
  </conditionalFormatting>
  <conditionalFormatting sqref="N416:O416 N419:O419 N422:O422">
    <cfRule type="containsBlanks" dxfId="7215" priority="12654" stopIfTrue="1">
      <formula>LEN(TRIM(N416))=0</formula>
    </cfRule>
    <cfRule type="expression" dxfId="7214" priority="12655" stopIfTrue="1">
      <formula>ISNUMBER(FIND("100%",LEFT(N416,4)))</formula>
    </cfRule>
    <cfRule type="expression" dxfId="7213" priority="12656" stopIfTrue="1">
      <formula>ISNUMBER(FIND("0%",LEFT(N416,2)))</formula>
    </cfRule>
  </conditionalFormatting>
  <conditionalFormatting sqref="U416 U419 U422">
    <cfRule type="expression" dxfId="7212" priority="12635" stopIfTrue="1">
      <formula>U416=""</formula>
    </cfRule>
    <cfRule type="expression" dxfId="7211" priority="12636" stopIfTrue="1">
      <formula>U416&lt;=0</formula>
    </cfRule>
    <cfRule type="expression" dxfId="7210" priority="12637" stopIfTrue="1">
      <formula>U416&lt;1</formula>
    </cfRule>
    <cfRule type="expression" dxfId="7209" priority="12638">
      <formula>U416&gt;=1</formula>
    </cfRule>
  </conditionalFormatting>
  <conditionalFormatting sqref="U416 U419 U422">
    <cfRule type="expression" dxfId="7208" priority="12631" stopIfTrue="1">
      <formula>U416=""</formula>
    </cfRule>
    <cfRule type="expression" dxfId="7207" priority="12632" stopIfTrue="1">
      <formula>U416&lt;=0</formula>
    </cfRule>
    <cfRule type="expression" dxfId="7206" priority="12633" stopIfTrue="1">
      <formula>U416&lt;1</formula>
    </cfRule>
    <cfRule type="expression" dxfId="7205" priority="12634">
      <formula>U416&gt;=1</formula>
    </cfRule>
  </conditionalFormatting>
  <conditionalFormatting sqref="U416 U419 U422">
    <cfRule type="expression" dxfId="7204" priority="12630" stopIfTrue="1">
      <formula>WpAreaA_Sub1_exist =FALSE</formula>
    </cfRule>
  </conditionalFormatting>
  <conditionalFormatting sqref="U68 U70 U72 U74">
    <cfRule type="expression" dxfId="7203" priority="12622" stopIfTrue="1">
      <formula>U68=""</formula>
    </cfRule>
    <cfRule type="expression" dxfId="7202" priority="12623" stopIfTrue="1">
      <formula>U68&lt;=0</formula>
    </cfRule>
    <cfRule type="expression" dxfId="7201" priority="12624" stopIfTrue="1">
      <formula>U68&lt;1</formula>
    </cfRule>
    <cfRule type="expression" dxfId="7200" priority="12625">
      <formula>U68&gt;=1</formula>
    </cfRule>
  </conditionalFormatting>
  <conditionalFormatting sqref="R68 R70 R72 R74">
    <cfRule type="expression" dxfId="7199" priority="12618" stopIfTrue="1">
      <formula>R68=""</formula>
    </cfRule>
    <cfRule type="expression" dxfId="7198" priority="12619" stopIfTrue="1">
      <formula>R68&lt;=0</formula>
    </cfRule>
    <cfRule type="expression" dxfId="7197" priority="12620" stopIfTrue="1">
      <formula>R68&lt;1</formula>
    </cfRule>
    <cfRule type="expression" dxfId="7196" priority="12621">
      <formula>R68&gt;=1</formula>
    </cfRule>
  </conditionalFormatting>
  <conditionalFormatting sqref="Q68:R68 Q70:R70 Q72:R72 Q74:R74">
    <cfRule type="expression" dxfId="7195" priority="12614" stopIfTrue="1">
      <formula>Q68=""</formula>
    </cfRule>
    <cfRule type="expression" dxfId="7194" priority="12615" stopIfTrue="1">
      <formula>Q68&lt;=0</formula>
    </cfRule>
    <cfRule type="expression" dxfId="7193" priority="12616" stopIfTrue="1">
      <formula>Q68&lt;1</formula>
    </cfRule>
    <cfRule type="expression" dxfId="7192" priority="12617">
      <formula>Q68&gt;=1</formula>
    </cfRule>
  </conditionalFormatting>
  <conditionalFormatting sqref="R68 R70 R72 R74">
    <cfRule type="expression" dxfId="7191" priority="12613" stopIfTrue="1">
      <formula>WpAreaA_Sub2_exist =FALSE</formula>
    </cfRule>
  </conditionalFormatting>
  <conditionalFormatting sqref="Q68 Q70 Q72 Q74">
    <cfRule type="expression" dxfId="7190" priority="12612" stopIfTrue="1">
      <formula>WpAreaA_Sub1_exist =FALSE</formula>
    </cfRule>
  </conditionalFormatting>
  <conditionalFormatting sqref="Q68 Q70 Q72 Q74">
    <cfRule type="expression" dxfId="7189" priority="12602" stopIfTrue="1">
      <formula>Q68=""</formula>
    </cfRule>
    <cfRule type="expression" dxfId="7188" priority="12603" stopIfTrue="1">
      <formula>Q68&lt;=0</formula>
    </cfRule>
    <cfRule type="expression" dxfId="7187" priority="12604" stopIfTrue="1">
      <formula>Q68&lt;1</formula>
    </cfRule>
    <cfRule type="expression" dxfId="7186" priority="12605">
      <formula>Q68&gt;=1</formula>
    </cfRule>
  </conditionalFormatting>
  <conditionalFormatting sqref="N68:O68 N70:O70 N72:O72 N74:O74">
    <cfRule type="containsBlanks" dxfId="7185" priority="12599" stopIfTrue="1">
      <formula>LEN(TRIM(N68))=0</formula>
    </cfRule>
    <cfRule type="expression" dxfId="7184" priority="12600" stopIfTrue="1">
      <formula>ISNUMBER(FIND("100%",LEFT(N68,4)))</formula>
    </cfRule>
    <cfRule type="expression" dxfId="7183" priority="12601" stopIfTrue="1">
      <formula>ISNUMBER(FIND("0%",LEFT(N68,2)))</formula>
    </cfRule>
  </conditionalFormatting>
  <conditionalFormatting sqref="Q68 Q70 Q72 Q74">
    <cfRule type="expression" dxfId="7182" priority="12580" stopIfTrue="1">
      <formula>Q68=""</formula>
    </cfRule>
    <cfRule type="expression" dxfId="7181" priority="12581" stopIfTrue="1">
      <formula>Q68&lt;=0</formula>
    </cfRule>
    <cfRule type="expression" dxfId="7180" priority="12582" stopIfTrue="1">
      <formula>Q68&lt;1</formula>
    </cfRule>
    <cfRule type="expression" dxfId="7179" priority="12583">
      <formula>Q68&gt;=1</formula>
    </cfRule>
  </conditionalFormatting>
  <conditionalFormatting sqref="Q68 Q70 Q72 Q74">
    <cfRule type="expression" dxfId="7178" priority="12579" stopIfTrue="1">
      <formula>WpAreaA_Sub1_exist =FALSE</formula>
    </cfRule>
  </conditionalFormatting>
  <conditionalFormatting sqref="Q68 Q70 Q72 Q74">
    <cfRule type="expression" dxfId="7177" priority="12575" stopIfTrue="1">
      <formula>Q68=""</formula>
    </cfRule>
    <cfRule type="expression" dxfId="7176" priority="12576" stopIfTrue="1">
      <formula>Q68&lt;=0</formula>
    </cfRule>
    <cfRule type="expression" dxfId="7175" priority="12577" stopIfTrue="1">
      <formula>Q68&lt;1</formula>
    </cfRule>
    <cfRule type="expression" dxfId="7174" priority="12578">
      <formula>Q68&gt;=1</formula>
    </cfRule>
  </conditionalFormatting>
  <conditionalFormatting sqref="U68 U70 U72 U74">
    <cfRule type="expression" dxfId="7173" priority="12571" stopIfTrue="1">
      <formula>U68=""</formula>
    </cfRule>
    <cfRule type="expression" dxfId="7172" priority="12572" stopIfTrue="1">
      <formula>U68&lt;=0</formula>
    </cfRule>
    <cfRule type="expression" dxfId="7171" priority="12573" stopIfTrue="1">
      <formula>U68&lt;1</formula>
    </cfRule>
    <cfRule type="expression" dxfId="7170" priority="12574">
      <formula>U68&gt;=1</formula>
    </cfRule>
  </conditionalFormatting>
  <conditionalFormatting sqref="U68 U70 U72 U74">
    <cfRule type="expression" dxfId="7169" priority="12570" stopIfTrue="1">
      <formula>WpAreaA_Sub1_exist =FALSE</formula>
    </cfRule>
  </conditionalFormatting>
  <conditionalFormatting sqref="I68">
    <cfRule type="cellIs" dxfId="7168" priority="12567" operator="equal">
      <formula>"Completed"</formula>
    </cfRule>
    <cfRule type="cellIs" dxfId="7167" priority="12568" operator="equal">
      <formula>"Ongoing"</formula>
    </cfRule>
    <cfRule type="cellIs" dxfId="7166" priority="12569" operator="equal">
      <formula>"Pending"</formula>
    </cfRule>
  </conditionalFormatting>
  <conditionalFormatting sqref="I70">
    <cfRule type="cellIs" dxfId="7165" priority="12564" operator="equal">
      <formula>"Completed"</formula>
    </cfRule>
    <cfRule type="cellIs" dxfId="7164" priority="12565" operator="equal">
      <formula>"Ongoing"</formula>
    </cfRule>
    <cfRule type="cellIs" dxfId="7163" priority="12566" operator="equal">
      <formula>"Pending"</formula>
    </cfRule>
  </conditionalFormatting>
  <conditionalFormatting sqref="I72">
    <cfRule type="cellIs" dxfId="7162" priority="12561" operator="equal">
      <formula>"Completed"</formula>
    </cfRule>
    <cfRule type="cellIs" dxfId="7161" priority="12562" operator="equal">
      <formula>"Ongoing"</formula>
    </cfRule>
    <cfRule type="cellIs" dxfId="7160" priority="12563" operator="equal">
      <formula>"Pending"</formula>
    </cfRule>
  </conditionalFormatting>
  <conditionalFormatting sqref="U76 U79 U81">
    <cfRule type="expression" dxfId="7159" priority="12553" stopIfTrue="1">
      <formula>U76=""</formula>
    </cfRule>
    <cfRule type="expression" dxfId="7158" priority="12554" stopIfTrue="1">
      <formula>U76&lt;=0</formula>
    </cfRule>
    <cfRule type="expression" dxfId="7157" priority="12555" stopIfTrue="1">
      <formula>U76&lt;1</formula>
    </cfRule>
    <cfRule type="expression" dxfId="7156" priority="12556">
      <formula>U76&gt;=1</formula>
    </cfRule>
  </conditionalFormatting>
  <conditionalFormatting sqref="R76 R79 R81">
    <cfRule type="expression" dxfId="7155" priority="12549" stopIfTrue="1">
      <formula>R76=""</formula>
    </cfRule>
    <cfRule type="expression" dxfId="7154" priority="12550" stopIfTrue="1">
      <formula>R76&lt;=0</formula>
    </cfRule>
    <cfRule type="expression" dxfId="7153" priority="12551" stopIfTrue="1">
      <formula>R76&lt;1</formula>
    </cfRule>
    <cfRule type="expression" dxfId="7152" priority="12552">
      <formula>R76&gt;=1</formula>
    </cfRule>
  </conditionalFormatting>
  <conditionalFormatting sqref="Q76:R76 Q79:R79 Q81:R81">
    <cfRule type="expression" dxfId="7151" priority="12545" stopIfTrue="1">
      <formula>Q76=""</formula>
    </cfRule>
    <cfRule type="expression" dxfId="7150" priority="12546" stopIfTrue="1">
      <formula>Q76&lt;=0</formula>
    </cfRule>
    <cfRule type="expression" dxfId="7149" priority="12547" stopIfTrue="1">
      <formula>Q76&lt;1</formula>
    </cfRule>
    <cfRule type="expression" dxfId="7148" priority="12548">
      <formula>Q76&gt;=1</formula>
    </cfRule>
  </conditionalFormatting>
  <conditionalFormatting sqref="R76 R79 R81">
    <cfRule type="expression" dxfId="7147" priority="12544" stopIfTrue="1">
      <formula>WpAreaA_Sub2_exist =FALSE</formula>
    </cfRule>
  </conditionalFormatting>
  <conditionalFormatting sqref="Q76 Q79 Q81">
    <cfRule type="expression" dxfId="7146" priority="12543" stopIfTrue="1">
      <formula>WpAreaA_Sub1_exist =FALSE</formula>
    </cfRule>
  </conditionalFormatting>
  <conditionalFormatting sqref="Q76 Q79 Q81">
    <cfRule type="expression" dxfId="7145" priority="12533" stopIfTrue="1">
      <formula>Q76=""</formula>
    </cfRule>
    <cfRule type="expression" dxfId="7144" priority="12534" stopIfTrue="1">
      <formula>Q76&lt;=0</formula>
    </cfRule>
    <cfRule type="expression" dxfId="7143" priority="12535" stopIfTrue="1">
      <formula>Q76&lt;1</formula>
    </cfRule>
    <cfRule type="expression" dxfId="7142" priority="12536">
      <formula>Q76&gt;=1</formula>
    </cfRule>
  </conditionalFormatting>
  <conditionalFormatting sqref="N76:O76 N79:O79 N81:O81">
    <cfRule type="containsBlanks" dxfId="7141" priority="12530" stopIfTrue="1">
      <formula>LEN(TRIM(N76))=0</formula>
    </cfRule>
    <cfRule type="expression" dxfId="7140" priority="12531" stopIfTrue="1">
      <formula>ISNUMBER(FIND("100%",LEFT(N76,4)))</formula>
    </cfRule>
    <cfRule type="expression" dxfId="7139" priority="12532" stopIfTrue="1">
      <formula>ISNUMBER(FIND("0%",LEFT(N76,2)))</formula>
    </cfRule>
  </conditionalFormatting>
  <conditionalFormatting sqref="Q76 Q79 Q81">
    <cfRule type="expression" dxfId="7138" priority="12511" stopIfTrue="1">
      <formula>Q76=""</formula>
    </cfRule>
    <cfRule type="expression" dxfId="7137" priority="12512" stopIfTrue="1">
      <formula>Q76&lt;=0</formula>
    </cfRule>
    <cfRule type="expression" dxfId="7136" priority="12513" stopIfTrue="1">
      <formula>Q76&lt;1</formula>
    </cfRule>
    <cfRule type="expression" dxfId="7135" priority="12514">
      <formula>Q76&gt;=1</formula>
    </cfRule>
  </conditionalFormatting>
  <conditionalFormatting sqref="Q76 Q79 Q81">
    <cfRule type="expression" dxfId="7134" priority="12510" stopIfTrue="1">
      <formula>WpAreaA_Sub1_exist =FALSE</formula>
    </cfRule>
  </conditionalFormatting>
  <conditionalFormatting sqref="Q76 Q79 Q81">
    <cfRule type="expression" dxfId="7133" priority="12506" stopIfTrue="1">
      <formula>Q76=""</formula>
    </cfRule>
    <cfRule type="expression" dxfId="7132" priority="12507" stopIfTrue="1">
      <formula>Q76&lt;=0</formula>
    </cfRule>
    <cfRule type="expression" dxfId="7131" priority="12508" stopIfTrue="1">
      <formula>Q76&lt;1</formula>
    </cfRule>
    <cfRule type="expression" dxfId="7130" priority="12509">
      <formula>Q76&gt;=1</formula>
    </cfRule>
  </conditionalFormatting>
  <conditionalFormatting sqref="U76 U79 U81">
    <cfRule type="expression" dxfId="7129" priority="12502" stopIfTrue="1">
      <formula>U76=""</formula>
    </cfRule>
    <cfRule type="expression" dxfId="7128" priority="12503" stopIfTrue="1">
      <formula>U76&lt;=0</formula>
    </cfRule>
    <cfRule type="expression" dxfId="7127" priority="12504" stopIfTrue="1">
      <formula>U76&lt;1</formula>
    </cfRule>
    <cfRule type="expression" dxfId="7126" priority="12505">
      <formula>U76&gt;=1</formula>
    </cfRule>
  </conditionalFormatting>
  <conditionalFormatting sqref="U76 U79 U81">
    <cfRule type="expression" dxfId="7125" priority="12501" stopIfTrue="1">
      <formula>WpAreaA_Sub1_exist =FALSE</formula>
    </cfRule>
  </conditionalFormatting>
  <conditionalFormatting sqref="I76">
    <cfRule type="cellIs" dxfId="7124" priority="12498" operator="equal">
      <formula>"Completed"</formula>
    </cfRule>
    <cfRule type="cellIs" dxfId="7123" priority="12499" operator="equal">
      <formula>"Ongoing"</formula>
    </cfRule>
    <cfRule type="cellIs" dxfId="7122" priority="12500" operator="equal">
      <formula>"Pending"</formula>
    </cfRule>
  </conditionalFormatting>
  <conditionalFormatting sqref="R121">
    <cfRule type="expression" dxfId="7121" priority="12494" stopIfTrue="1">
      <formula>R121=""</formula>
    </cfRule>
    <cfRule type="expression" dxfId="7120" priority="12495" stopIfTrue="1">
      <formula>R121&lt;=0</formula>
    </cfRule>
    <cfRule type="expression" dxfId="7119" priority="12496" stopIfTrue="1">
      <formula>R121&lt;1</formula>
    </cfRule>
    <cfRule type="expression" dxfId="7118" priority="12497">
      <formula>R121&gt;=1</formula>
    </cfRule>
  </conditionalFormatting>
  <conditionalFormatting sqref="Q121:R121">
    <cfRule type="expression" dxfId="7117" priority="12490" stopIfTrue="1">
      <formula>Q121=""</formula>
    </cfRule>
    <cfRule type="expression" dxfId="7116" priority="12491" stopIfTrue="1">
      <formula>Q121&lt;=0</formula>
    </cfRule>
    <cfRule type="expression" dxfId="7115" priority="12492" stopIfTrue="1">
      <formula>Q121&lt;1</formula>
    </cfRule>
    <cfRule type="expression" dxfId="7114" priority="12493">
      <formula>Q121&gt;=1</formula>
    </cfRule>
  </conditionalFormatting>
  <conditionalFormatting sqref="R121">
    <cfRule type="expression" dxfId="7113" priority="12489" stopIfTrue="1">
      <formula>WpAreaA_Sub2_exist =FALSE</formula>
    </cfRule>
  </conditionalFormatting>
  <conditionalFormatting sqref="Q121">
    <cfRule type="expression" dxfId="7112" priority="12488" stopIfTrue="1">
      <formula>WpAreaA_Sub1_exist =FALSE</formula>
    </cfRule>
  </conditionalFormatting>
  <conditionalFormatting sqref="Q121">
    <cfRule type="expression" dxfId="7111" priority="12478" stopIfTrue="1">
      <formula>Q121=""</formula>
    </cfRule>
    <cfRule type="expression" dxfId="7110" priority="12479" stopIfTrue="1">
      <formula>Q121&lt;=0</formula>
    </cfRule>
    <cfRule type="expression" dxfId="7109" priority="12480" stopIfTrue="1">
      <formula>Q121&lt;1</formula>
    </cfRule>
    <cfRule type="expression" dxfId="7108" priority="12481">
      <formula>Q121&gt;=1</formula>
    </cfRule>
  </conditionalFormatting>
  <conditionalFormatting sqref="N121:O121">
    <cfRule type="containsBlanks" dxfId="7107" priority="12475" stopIfTrue="1">
      <formula>LEN(TRIM(N121))=0</formula>
    </cfRule>
    <cfRule type="expression" dxfId="7106" priority="12476" stopIfTrue="1">
      <formula>ISNUMBER(FIND("100%",LEFT(N121,4)))</formula>
    </cfRule>
    <cfRule type="expression" dxfId="7105" priority="12477" stopIfTrue="1">
      <formula>ISNUMBER(FIND("0%",LEFT(N121,2)))</formula>
    </cfRule>
  </conditionalFormatting>
  <conditionalFormatting sqref="Q121">
    <cfRule type="expression" dxfId="7104" priority="12452" stopIfTrue="1">
      <formula>Q121=""</formula>
    </cfRule>
    <cfRule type="expression" dxfId="7103" priority="12453" stopIfTrue="1">
      <formula>Q121&lt;=0</formula>
    </cfRule>
    <cfRule type="expression" dxfId="7102" priority="12454" stopIfTrue="1">
      <formula>Q121&lt;1</formula>
    </cfRule>
    <cfRule type="expression" dxfId="7101" priority="12455">
      <formula>Q121&gt;=1</formula>
    </cfRule>
  </conditionalFormatting>
  <conditionalFormatting sqref="Q121">
    <cfRule type="expression" dxfId="7100" priority="12451" stopIfTrue="1">
      <formula>WpAreaA_Sub1_exist =FALSE</formula>
    </cfRule>
  </conditionalFormatting>
  <conditionalFormatting sqref="Q121">
    <cfRule type="expression" dxfId="7099" priority="12447" stopIfTrue="1">
      <formula>Q121=""</formula>
    </cfRule>
    <cfRule type="expression" dxfId="7098" priority="12448" stopIfTrue="1">
      <formula>Q121&lt;=0</formula>
    </cfRule>
    <cfRule type="expression" dxfId="7097" priority="12449" stopIfTrue="1">
      <formula>Q121&lt;1</formula>
    </cfRule>
    <cfRule type="expression" dxfId="7096" priority="12450">
      <formula>Q121&gt;=1</formula>
    </cfRule>
  </conditionalFormatting>
  <conditionalFormatting sqref="U121">
    <cfRule type="expression" dxfId="7095" priority="12443" stopIfTrue="1">
      <formula>U121=""</formula>
    </cfRule>
    <cfRule type="expression" dxfId="7094" priority="12444" stopIfTrue="1">
      <formula>U121&lt;=0</formula>
    </cfRule>
    <cfRule type="expression" dxfId="7093" priority="12445" stopIfTrue="1">
      <formula>U121&lt;1</formula>
    </cfRule>
    <cfRule type="expression" dxfId="7092" priority="12446">
      <formula>U121&gt;=1</formula>
    </cfRule>
  </conditionalFormatting>
  <conditionalFormatting sqref="U121">
    <cfRule type="expression" dxfId="7091" priority="12439" stopIfTrue="1">
      <formula>U121=""</formula>
    </cfRule>
    <cfRule type="expression" dxfId="7090" priority="12440" stopIfTrue="1">
      <formula>U121&lt;=0</formula>
    </cfRule>
    <cfRule type="expression" dxfId="7089" priority="12441" stopIfTrue="1">
      <formula>U121&lt;1</formula>
    </cfRule>
    <cfRule type="expression" dxfId="7088" priority="12442">
      <formula>U121&gt;=1</formula>
    </cfRule>
  </conditionalFormatting>
  <conditionalFormatting sqref="U121">
    <cfRule type="expression" dxfId="7087" priority="12438" stopIfTrue="1">
      <formula>WpAreaA_Sub1_exist =FALSE</formula>
    </cfRule>
  </conditionalFormatting>
  <conditionalFormatting sqref="I121">
    <cfRule type="cellIs" dxfId="7086" priority="12435" operator="equal">
      <formula>"Completed"</formula>
    </cfRule>
    <cfRule type="cellIs" dxfId="7085" priority="12436" operator="equal">
      <formula>"Ongoing"</formula>
    </cfRule>
    <cfRule type="cellIs" dxfId="7084" priority="12437" operator="equal">
      <formula>"Pending"</formula>
    </cfRule>
  </conditionalFormatting>
  <conditionalFormatting sqref="R298">
    <cfRule type="expression" dxfId="7083" priority="12431" stopIfTrue="1">
      <formula>R298=""</formula>
    </cfRule>
    <cfRule type="expression" dxfId="7082" priority="12432" stopIfTrue="1">
      <formula>R298&lt;=0</formula>
    </cfRule>
    <cfRule type="expression" dxfId="7081" priority="12433" stopIfTrue="1">
      <formula>R298&lt;1</formula>
    </cfRule>
    <cfRule type="expression" dxfId="7080" priority="12434">
      <formula>R298&gt;=1</formula>
    </cfRule>
  </conditionalFormatting>
  <conditionalFormatting sqref="Q298:R298">
    <cfRule type="expression" dxfId="7079" priority="12427" stopIfTrue="1">
      <formula>Q298=""</formula>
    </cfRule>
    <cfRule type="expression" dxfId="7078" priority="12428" stopIfTrue="1">
      <formula>Q298&lt;=0</formula>
    </cfRule>
    <cfRule type="expression" dxfId="7077" priority="12429" stopIfTrue="1">
      <formula>Q298&lt;1</formula>
    </cfRule>
    <cfRule type="expression" dxfId="7076" priority="12430">
      <formula>Q298&gt;=1</formula>
    </cfRule>
  </conditionalFormatting>
  <conditionalFormatting sqref="R298">
    <cfRule type="expression" dxfId="7075" priority="12426" stopIfTrue="1">
      <formula>WpAreaA_Sub2_exist =FALSE</formula>
    </cfRule>
  </conditionalFormatting>
  <conditionalFormatting sqref="Q298">
    <cfRule type="expression" dxfId="7074" priority="12425" stopIfTrue="1">
      <formula>WpAreaA_Sub1_exist =FALSE</formula>
    </cfRule>
  </conditionalFormatting>
  <conditionalFormatting sqref="Q298">
    <cfRule type="expression" dxfId="7073" priority="12415" stopIfTrue="1">
      <formula>Q298=""</formula>
    </cfRule>
    <cfRule type="expression" dxfId="7072" priority="12416" stopIfTrue="1">
      <formula>Q298&lt;=0</formula>
    </cfRule>
    <cfRule type="expression" dxfId="7071" priority="12417" stopIfTrue="1">
      <formula>Q298&lt;1</formula>
    </cfRule>
    <cfRule type="expression" dxfId="7070" priority="12418">
      <formula>Q298&gt;=1</formula>
    </cfRule>
  </conditionalFormatting>
  <conditionalFormatting sqref="N298:O298">
    <cfRule type="containsBlanks" dxfId="7069" priority="12412" stopIfTrue="1">
      <formula>LEN(TRIM(N298))=0</formula>
    </cfRule>
    <cfRule type="expression" dxfId="7068" priority="12413" stopIfTrue="1">
      <formula>ISNUMBER(FIND("100%",LEFT(N298,4)))</formula>
    </cfRule>
    <cfRule type="expression" dxfId="7067" priority="12414" stopIfTrue="1">
      <formula>ISNUMBER(FIND("0%",LEFT(N298,2)))</formula>
    </cfRule>
  </conditionalFormatting>
  <conditionalFormatting sqref="Q298">
    <cfRule type="expression" dxfId="7066" priority="12389" stopIfTrue="1">
      <formula>Q298=""</formula>
    </cfRule>
    <cfRule type="expression" dxfId="7065" priority="12390" stopIfTrue="1">
      <formula>Q298&lt;=0</formula>
    </cfRule>
    <cfRule type="expression" dxfId="7064" priority="12391" stopIfTrue="1">
      <formula>Q298&lt;1</formula>
    </cfRule>
    <cfRule type="expression" dxfId="7063" priority="12392">
      <formula>Q298&gt;=1</formula>
    </cfRule>
  </conditionalFormatting>
  <conditionalFormatting sqref="Q298">
    <cfRule type="expression" dxfId="7062" priority="12388" stopIfTrue="1">
      <formula>WpAreaA_Sub1_exist =FALSE</formula>
    </cfRule>
  </conditionalFormatting>
  <conditionalFormatting sqref="Q298">
    <cfRule type="expression" dxfId="7061" priority="12384" stopIfTrue="1">
      <formula>Q298=""</formula>
    </cfRule>
    <cfRule type="expression" dxfId="7060" priority="12385" stopIfTrue="1">
      <formula>Q298&lt;=0</formula>
    </cfRule>
    <cfRule type="expression" dxfId="7059" priority="12386" stopIfTrue="1">
      <formula>Q298&lt;1</formula>
    </cfRule>
    <cfRule type="expression" dxfId="7058" priority="12387">
      <formula>Q298&gt;=1</formula>
    </cfRule>
  </conditionalFormatting>
  <conditionalFormatting sqref="U298">
    <cfRule type="expression" dxfId="7057" priority="12380" stopIfTrue="1">
      <formula>U298=""</formula>
    </cfRule>
    <cfRule type="expression" dxfId="7056" priority="12381" stopIfTrue="1">
      <formula>U298&lt;=0</formula>
    </cfRule>
    <cfRule type="expression" dxfId="7055" priority="12382" stopIfTrue="1">
      <formula>U298&lt;1</formula>
    </cfRule>
    <cfRule type="expression" dxfId="7054" priority="12383">
      <formula>U298&gt;=1</formula>
    </cfRule>
  </conditionalFormatting>
  <conditionalFormatting sqref="U298">
    <cfRule type="expression" dxfId="7053" priority="12376" stopIfTrue="1">
      <formula>U298=""</formula>
    </cfRule>
    <cfRule type="expression" dxfId="7052" priority="12377" stopIfTrue="1">
      <formula>U298&lt;=0</formula>
    </cfRule>
    <cfRule type="expression" dxfId="7051" priority="12378" stopIfTrue="1">
      <formula>U298&lt;1</formula>
    </cfRule>
    <cfRule type="expression" dxfId="7050" priority="12379">
      <formula>U298&gt;=1</formula>
    </cfRule>
  </conditionalFormatting>
  <conditionalFormatting sqref="U298">
    <cfRule type="expression" dxfId="7049" priority="12375" stopIfTrue="1">
      <formula>WpAreaA_Sub1_exist =FALSE</formula>
    </cfRule>
  </conditionalFormatting>
  <conditionalFormatting sqref="R301 R304 R307">
    <cfRule type="expression" dxfId="7048" priority="12371" stopIfTrue="1">
      <formula>R301=""</formula>
    </cfRule>
    <cfRule type="expression" dxfId="7047" priority="12372" stopIfTrue="1">
      <formula>R301&lt;=0</formula>
    </cfRule>
    <cfRule type="expression" dxfId="7046" priority="12373" stopIfTrue="1">
      <formula>R301&lt;1</formula>
    </cfRule>
    <cfRule type="expression" dxfId="7045" priority="12374">
      <formula>R301&gt;=1</formula>
    </cfRule>
  </conditionalFormatting>
  <conditionalFormatting sqref="Q301:R301 Q304:R304 Q307:R307">
    <cfRule type="expression" dxfId="7044" priority="12367" stopIfTrue="1">
      <formula>Q301=""</formula>
    </cfRule>
    <cfRule type="expression" dxfId="7043" priority="12368" stopIfTrue="1">
      <formula>Q301&lt;=0</formula>
    </cfRule>
    <cfRule type="expression" dxfId="7042" priority="12369" stopIfTrue="1">
      <formula>Q301&lt;1</formula>
    </cfRule>
    <cfRule type="expression" dxfId="7041" priority="12370">
      <formula>Q301&gt;=1</formula>
    </cfRule>
  </conditionalFormatting>
  <conditionalFormatting sqref="R301 R304 R307">
    <cfRule type="expression" dxfId="7040" priority="12366" stopIfTrue="1">
      <formula>WpAreaA_Sub2_exist =FALSE</formula>
    </cfRule>
  </conditionalFormatting>
  <conditionalFormatting sqref="Q301 Q304 Q307">
    <cfRule type="expression" dxfId="7039" priority="12365" stopIfTrue="1">
      <formula>WpAreaA_Sub1_exist =FALSE</formula>
    </cfRule>
  </conditionalFormatting>
  <conditionalFormatting sqref="Q301 Q304 Q307">
    <cfRule type="expression" dxfId="7038" priority="12355" stopIfTrue="1">
      <formula>Q301=""</formula>
    </cfRule>
    <cfRule type="expression" dxfId="7037" priority="12356" stopIfTrue="1">
      <formula>Q301&lt;=0</formula>
    </cfRule>
    <cfRule type="expression" dxfId="7036" priority="12357" stopIfTrue="1">
      <formula>Q301&lt;1</formula>
    </cfRule>
    <cfRule type="expression" dxfId="7035" priority="12358">
      <formula>Q301&gt;=1</formula>
    </cfRule>
  </conditionalFormatting>
  <conditionalFormatting sqref="N301:O301 N304:O304 N307:O307">
    <cfRule type="containsBlanks" dxfId="7034" priority="12352" stopIfTrue="1">
      <formula>LEN(TRIM(N301))=0</formula>
    </cfRule>
    <cfRule type="expression" dxfId="7033" priority="12353" stopIfTrue="1">
      <formula>ISNUMBER(FIND("100%",LEFT(N301,4)))</formula>
    </cfRule>
    <cfRule type="expression" dxfId="7032" priority="12354" stopIfTrue="1">
      <formula>ISNUMBER(FIND("0%",LEFT(N301,2)))</formula>
    </cfRule>
  </conditionalFormatting>
  <conditionalFormatting sqref="Q301 Q304 Q307">
    <cfRule type="expression" dxfId="7031" priority="12329" stopIfTrue="1">
      <formula>Q301=""</formula>
    </cfRule>
    <cfRule type="expression" dxfId="7030" priority="12330" stopIfTrue="1">
      <formula>Q301&lt;=0</formula>
    </cfRule>
    <cfRule type="expression" dxfId="7029" priority="12331" stopIfTrue="1">
      <formula>Q301&lt;1</formula>
    </cfRule>
    <cfRule type="expression" dxfId="7028" priority="12332">
      <formula>Q301&gt;=1</formula>
    </cfRule>
  </conditionalFormatting>
  <conditionalFormatting sqref="Q301 Q304 Q307">
    <cfRule type="expression" dxfId="7027" priority="12328" stopIfTrue="1">
      <formula>WpAreaA_Sub1_exist =FALSE</formula>
    </cfRule>
  </conditionalFormatting>
  <conditionalFormatting sqref="Q301 Q304 Q307">
    <cfRule type="expression" dxfId="7026" priority="12324" stopIfTrue="1">
      <formula>Q301=""</formula>
    </cfRule>
    <cfRule type="expression" dxfId="7025" priority="12325" stopIfTrue="1">
      <formula>Q301&lt;=0</formula>
    </cfRule>
    <cfRule type="expression" dxfId="7024" priority="12326" stopIfTrue="1">
      <formula>Q301&lt;1</formula>
    </cfRule>
    <cfRule type="expression" dxfId="7023" priority="12327">
      <formula>Q301&gt;=1</formula>
    </cfRule>
  </conditionalFormatting>
  <conditionalFormatting sqref="U301 U304 U307">
    <cfRule type="expression" dxfId="7022" priority="12320" stopIfTrue="1">
      <formula>U301=""</formula>
    </cfRule>
    <cfRule type="expression" dxfId="7021" priority="12321" stopIfTrue="1">
      <formula>U301&lt;=0</formula>
    </cfRule>
    <cfRule type="expression" dxfId="7020" priority="12322" stopIfTrue="1">
      <formula>U301&lt;1</formula>
    </cfRule>
    <cfRule type="expression" dxfId="7019" priority="12323">
      <formula>U301&gt;=1</formula>
    </cfRule>
  </conditionalFormatting>
  <conditionalFormatting sqref="U301 U304 U307">
    <cfRule type="expression" dxfId="7018" priority="12316" stopIfTrue="1">
      <formula>U301=""</formula>
    </cfRule>
    <cfRule type="expression" dxfId="7017" priority="12317" stopIfTrue="1">
      <formula>U301&lt;=0</formula>
    </cfRule>
    <cfRule type="expression" dxfId="7016" priority="12318" stopIfTrue="1">
      <formula>U301&lt;1</formula>
    </cfRule>
    <cfRule type="expression" dxfId="7015" priority="12319">
      <formula>U301&gt;=1</formula>
    </cfRule>
  </conditionalFormatting>
  <conditionalFormatting sqref="U301 U304 U307">
    <cfRule type="expression" dxfId="7014" priority="12315" stopIfTrue="1">
      <formula>WpAreaA_Sub1_exist =FALSE</formula>
    </cfRule>
  </conditionalFormatting>
  <conditionalFormatting sqref="I301">
    <cfRule type="cellIs" dxfId="7013" priority="12312" operator="equal">
      <formula>"Completed"</formula>
    </cfRule>
    <cfRule type="cellIs" dxfId="7012" priority="12313" operator="equal">
      <formula>"Ongoing"</formula>
    </cfRule>
    <cfRule type="cellIs" dxfId="7011" priority="12314" operator="equal">
      <formula>"Pending"</formula>
    </cfRule>
  </conditionalFormatting>
  <conditionalFormatting sqref="I301 I304">
    <cfRule type="cellIs" dxfId="7010" priority="12309" operator="equal">
      <formula>"Completed"</formula>
    </cfRule>
    <cfRule type="cellIs" dxfId="7009" priority="12310" operator="equal">
      <formula>"Ongoing"</formula>
    </cfRule>
    <cfRule type="cellIs" dxfId="7008" priority="12311" operator="equal">
      <formula>"Pending"</formula>
    </cfRule>
  </conditionalFormatting>
  <conditionalFormatting sqref="I304">
    <cfRule type="cellIs" dxfId="7007" priority="12306" operator="equal">
      <formula>"Completed"</formula>
    </cfRule>
    <cfRule type="cellIs" dxfId="7006" priority="12307" operator="equal">
      <formula>"Ongoing"</formula>
    </cfRule>
    <cfRule type="cellIs" dxfId="7005" priority="12308" operator="equal">
      <formula>"Pending"</formula>
    </cfRule>
  </conditionalFormatting>
  <conditionalFormatting sqref="I304">
    <cfRule type="cellIs" dxfId="7004" priority="12303" operator="equal">
      <formula>"Completed"</formula>
    </cfRule>
    <cfRule type="cellIs" dxfId="7003" priority="12304" operator="equal">
      <formula>"Ongoing"</formula>
    </cfRule>
    <cfRule type="cellIs" dxfId="7002" priority="12305" operator="equal">
      <formula>"Pending"</formula>
    </cfRule>
  </conditionalFormatting>
  <conditionalFormatting sqref="I301">
    <cfRule type="cellIs" dxfId="7001" priority="12300" operator="equal">
      <formula>"Completed"</formula>
    </cfRule>
    <cfRule type="cellIs" dxfId="7000" priority="12301" operator="equal">
      <formula>"Ongoing"</formula>
    </cfRule>
    <cfRule type="cellIs" dxfId="6999" priority="12302" operator="equal">
      <formula>"Pending"</formula>
    </cfRule>
  </conditionalFormatting>
  <conditionalFormatting sqref="I307">
    <cfRule type="cellIs" dxfId="6998" priority="12297" operator="equal">
      <formula>"Completed"</formula>
    </cfRule>
    <cfRule type="cellIs" dxfId="6997" priority="12298" operator="equal">
      <formula>"Ongoing"</formula>
    </cfRule>
    <cfRule type="cellIs" dxfId="6996" priority="12299" operator="equal">
      <formula>"Pending"</formula>
    </cfRule>
  </conditionalFormatting>
  <conditionalFormatting sqref="I307">
    <cfRule type="cellIs" dxfId="6995" priority="12294" operator="equal">
      <formula>"Completed"</formula>
    </cfRule>
    <cfRule type="cellIs" dxfId="6994" priority="12295" operator="equal">
      <formula>"Ongoing"</formula>
    </cfRule>
    <cfRule type="cellIs" dxfId="6993" priority="12296" operator="equal">
      <formula>"Pending"</formula>
    </cfRule>
  </conditionalFormatting>
  <conditionalFormatting sqref="I307">
    <cfRule type="cellIs" dxfId="6992" priority="12291" operator="equal">
      <formula>"Completed"</formula>
    </cfRule>
    <cfRule type="cellIs" dxfId="6991" priority="12292" operator="equal">
      <formula>"Ongoing"</formula>
    </cfRule>
    <cfRule type="cellIs" dxfId="6990" priority="12293" operator="equal">
      <formula>"Pending"</formula>
    </cfRule>
  </conditionalFormatting>
  <conditionalFormatting sqref="I298">
    <cfRule type="cellIs" dxfId="6989" priority="12288" operator="equal">
      <formula>"Completed"</formula>
    </cfRule>
    <cfRule type="cellIs" dxfId="6988" priority="12289" operator="equal">
      <formula>"Ongoing"</formula>
    </cfRule>
    <cfRule type="cellIs" dxfId="6987" priority="12290" operator="equal">
      <formula>"Pending"</formula>
    </cfRule>
  </conditionalFormatting>
  <conditionalFormatting sqref="I298">
    <cfRule type="cellIs" dxfId="6986" priority="12285" operator="equal">
      <formula>"Completed"</formula>
    </cfRule>
    <cfRule type="cellIs" dxfId="6985" priority="12286" operator="equal">
      <formula>"Ongoing"</formula>
    </cfRule>
    <cfRule type="cellIs" dxfId="6984" priority="12287" operator="equal">
      <formula>"Pending"</formula>
    </cfRule>
  </conditionalFormatting>
  <conditionalFormatting sqref="I298">
    <cfRule type="cellIs" dxfId="6983" priority="12282" operator="equal">
      <formula>"Completed"</formula>
    </cfRule>
    <cfRule type="cellIs" dxfId="6982" priority="12283" operator="equal">
      <formula>"Ongoing"</formula>
    </cfRule>
    <cfRule type="cellIs" dxfId="6981" priority="12284" operator="equal">
      <formula>"Pending"</formula>
    </cfRule>
  </conditionalFormatting>
  <conditionalFormatting sqref="I118 I66 I64 I42">
    <cfRule type="cellIs" dxfId="6980" priority="12279" operator="equal">
      <formula>"Completed"</formula>
    </cfRule>
    <cfRule type="cellIs" dxfId="6979" priority="12280" operator="equal">
      <formula>"Ongoing"</formula>
    </cfRule>
    <cfRule type="cellIs" dxfId="6978" priority="12281" operator="equal">
      <formula>"Pending"</formula>
    </cfRule>
  </conditionalFormatting>
  <conditionalFormatting sqref="I83 I81 I74">
    <cfRule type="cellIs" dxfId="6977" priority="12276" operator="equal">
      <formula>"Completed"</formula>
    </cfRule>
    <cfRule type="cellIs" dxfId="6976" priority="12277" operator="equal">
      <formula>"Ongoing"</formula>
    </cfRule>
    <cfRule type="cellIs" dxfId="6975" priority="12278" operator="equal">
      <formula>"Pending"</formula>
    </cfRule>
  </conditionalFormatting>
  <conditionalFormatting sqref="I311 I314">
    <cfRule type="cellIs" dxfId="6974" priority="12273" operator="equal">
      <formula>"Completed"</formula>
    </cfRule>
    <cfRule type="cellIs" dxfId="6973" priority="12274" operator="equal">
      <formula>"Ongoing"</formula>
    </cfRule>
    <cfRule type="cellIs" dxfId="6972" priority="12275" operator="equal">
      <formula>"Pending"</formula>
    </cfRule>
  </conditionalFormatting>
  <conditionalFormatting sqref="R220">
    <cfRule type="expression" dxfId="6971" priority="12272" stopIfTrue="1">
      <formula>WpAreaA_Sub2_exist =FALSE</formula>
    </cfRule>
  </conditionalFormatting>
  <conditionalFormatting sqref="Q220">
    <cfRule type="expression" dxfId="6970" priority="12271" stopIfTrue="1">
      <formula>WpAreaA_Sub1_exist =FALSE</formula>
    </cfRule>
  </conditionalFormatting>
  <conditionalFormatting sqref="N220:O220">
    <cfRule type="containsBlanks" dxfId="6969" priority="12262" stopIfTrue="1">
      <formula>LEN(TRIM(N220))=0</formula>
    </cfRule>
    <cfRule type="expression" dxfId="6968" priority="12263" stopIfTrue="1">
      <formula>ISNUMBER(FIND("100%",LEFT(N220,4)))</formula>
    </cfRule>
    <cfRule type="expression" dxfId="6967" priority="12264" stopIfTrue="1">
      <formula>ISNUMBER(FIND("0%",LEFT(N220,2)))</formula>
    </cfRule>
  </conditionalFormatting>
  <conditionalFormatting sqref="Q220:R220">
    <cfRule type="expression" dxfId="6966" priority="12258" stopIfTrue="1">
      <formula>Q220=""</formula>
    </cfRule>
    <cfRule type="expression" dxfId="6965" priority="12259" stopIfTrue="1">
      <formula>Q220&lt;=0</formula>
    </cfRule>
    <cfRule type="expression" dxfId="6964" priority="12260" stopIfTrue="1">
      <formula>Q220&lt;1</formula>
    </cfRule>
    <cfRule type="expression" dxfId="6963" priority="12261">
      <formula>Q220&gt;=1</formula>
    </cfRule>
  </conditionalFormatting>
  <conditionalFormatting sqref="I220">
    <cfRule type="cellIs" dxfId="6962" priority="12255" operator="equal">
      <formula>"Completed"</formula>
    </cfRule>
    <cfRule type="cellIs" dxfId="6961" priority="12256" operator="equal">
      <formula>"Ongoing"</formula>
    </cfRule>
    <cfRule type="cellIs" dxfId="6960" priority="12257" operator="equal">
      <formula>"Pending"</formula>
    </cfRule>
  </conditionalFormatting>
  <conditionalFormatting sqref="Q24">
    <cfRule type="expression" dxfId="6959" priority="12254" stopIfTrue="1">
      <formula>WpAreaA_Sub1_exist =FALSE</formula>
    </cfRule>
  </conditionalFormatting>
  <conditionalFormatting sqref="Q24">
    <cfRule type="expression" dxfId="6958" priority="12250" stopIfTrue="1">
      <formula>Q24=""</formula>
    </cfRule>
    <cfRule type="expression" dxfId="6957" priority="12251" stopIfTrue="1">
      <formula>Q24&lt;=0</formula>
    </cfRule>
    <cfRule type="expression" dxfId="6956" priority="12252" stopIfTrue="1">
      <formula>Q24&lt;1</formula>
    </cfRule>
    <cfRule type="expression" dxfId="6955" priority="12253">
      <formula>Q24&gt;=1</formula>
    </cfRule>
  </conditionalFormatting>
  <conditionalFormatting sqref="R24">
    <cfRule type="expression" dxfId="6954" priority="12246" stopIfTrue="1">
      <formula>R24=""</formula>
    </cfRule>
    <cfRule type="expression" dxfId="6953" priority="12247" stopIfTrue="1">
      <formula>R24&lt;=0</formula>
    </cfRule>
    <cfRule type="expression" dxfId="6952" priority="12248" stopIfTrue="1">
      <formula>R24&lt;1</formula>
    </cfRule>
    <cfRule type="expression" dxfId="6951" priority="12249">
      <formula>R24&gt;=1</formula>
    </cfRule>
  </conditionalFormatting>
  <conditionalFormatting sqref="Q24:R24">
    <cfRule type="expression" dxfId="6950" priority="12242" stopIfTrue="1">
      <formula>Q24=""</formula>
    </cfRule>
    <cfRule type="expression" dxfId="6949" priority="12243" stopIfTrue="1">
      <formula>Q24&lt;=0</formula>
    </cfRule>
    <cfRule type="expression" dxfId="6948" priority="12244" stopIfTrue="1">
      <formula>Q24&lt;1</formula>
    </cfRule>
    <cfRule type="expression" dxfId="6947" priority="12245">
      <formula>Q24&gt;=1</formula>
    </cfRule>
  </conditionalFormatting>
  <conditionalFormatting sqref="R24">
    <cfRule type="expression" dxfId="6946" priority="12241" stopIfTrue="1">
      <formula>WpAreaA_Sub2_exist =FALSE</formula>
    </cfRule>
  </conditionalFormatting>
  <conditionalFormatting sqref="Q24">
    <cfRule type="expression" dxfId="6945" priority="12240" stopIfTrue="1">
      <formula>WpAreaA_Sub1_exist =FALSE</formula>
    </cfRule>
  </conditionalFormatting>
  <conditionalFormatting sqref="Q24">
    <cfRule type="expression" dxfId="6944" priority="12230" stopIfTrue="1">
      <formula>Q24=""</formula>
    </cfRule>
    <cfRule type="expression" dxfId="6943" priority="12231" stopIfTrue="1">
      <formula>Q24&lt;=0</formula>
    </cfRule>
    <cfRule type="expression" dxfId="6942" priority="12232" stopIfTrue="1">
      <formula>Q24&lt;1</formula>
    </cfRule>
    <cfRule type="expression" dxfId="6941" priority="12233">
      <formula>Q24&gt;=1</formula>
    </cfRule>
  </conditionalFormatting>
  <conditionalFormatting sqref="N24:O24">
    <cfRule type="containsBlanks" dxfId="6940" priority="12227" stopIfTrue="1">
      <formula>LEN(TRIM(N24))=0</formula>
    </cfRule>
    <cfRule type="expression" dxfId="6939" priority="12228" stopIfTrue="1">
      <formula>ISNUMBER(FIND("100%",LEFT(N24,4)))</formula>
    </cfRule>
    <cfRule type="expression" dxfId="6938" priority="12229" stopIfTrue="1">
      <formula>ISNUMBER(FIND("0%",LEFT(N24,2)))</formula>
    </cfRule>
  </conditionalFormatting>
  <conditionalFormatting sqref="U24">
    <cfRule type="expression" dxfId="6937" priority="12207" stopIfTrue="1">
      <formula>WpAreaA_Sub1_exist =FALSE</formula>
    </cfRule>
  </conditionalFormatting>
  <conditionalFormatting sqref="U24">
    <cfRule type="expression" dxfId="6936" priority="12203" stopIfTrue="1">
      <formula>U24=""</formula>
    </cfRule>
    <cfRule type="expression" dxfId="6935" priority="12204" stopIfTrue="1">
      <formula>U24&lt;=0</formula>
    </cfRule>
    <cfRule type="expression" dxfId="6934" priority="12205" stopIfTrue="1">
      <formula>U24&lt;1</formula>
    </cfRule>
    <cfRule type="expression" dxfId="6933" priority="12206">
      <formula>U24&gt;=1</formula>
    </cfRule>
  </conditionalFormatting>
  <conditionalFormatting sqref="Q25">
    <cfRule type="expression" dxfId="6932" priority="12202" stopIfTrue="1">
      <formula>WpAreaA_Sub1_exist =FALSE</formula>
    </cfRule>
  </conditionalFormatting>
  <conditionalFormatting sqref="Q25">
    <cfRule type="expression" dxfId="6931" priority="12198" stopIfTrue="1">
      <formula>Q25=""</formula>
    </cfRule>
    <cfRule type="expression" dxfId="6930" priority="12199" stopIfTrue="1">
      <formula>Q25&lt;=0</formula>
    </cfRule>
    <cfRule type="expression" dxfId="6929" priority="12200" stopIfTrue="1">
      <formula>Q25&lt;1</formula>
    </cfRule>
    <cfRule type="expression" dxfId="6928" priority="12201">
      <formula>Q25&gt;=1</formula>
    </cfRule>
  </conditionalFormatting>
  <conditionalFormatting sqref="R25">
    <cfRule type="expression" dxfId="6927" priority="12194" stopIfTrue="1">
      <formula>R25=""</formula>
    </cfRule>
    <cfRule type="expression" dxfId="6926" priority="12195" stopIfTrue="1">
      <formula>R25&lt;=0</formula>
    </cfRule>
    <cfRule type="expression" dxfId="6925" priority="12196" stopIfTrue="1">
      <formula>R25&lt;1</formula>
    </cfRule>
    <cfRule type="expression" dxfId="6924" priority="12197">
      <formula>R25&gt;=1</formula>
    </cfRule>
  </conditionalFormatting>
  <conditionalFormatting sqref="Q25:R25">
    <cfRule type="expression" dxfId="6923" priority="12190" stopIfTrue="1">
      <formula>Q25=""</formula>
    </cfRule>
    <cfRule type="expression" dxfId="6922" priority="12191" stopIfTrue="1">
      <formula>Q25&lt;=0</formula>
    </cfRule>
    <cfRule type="expression" dxfId="6921" priority="12192" stopIfTrue="1">
      <formula>Q25&lt;1</formula>
    </cfRule>
    <cfRule type="expression" dxfId="6920" priority="12193">
      <formula>Q25&gt;=1</formula>
    </cfRule>
  </conditionalFormatting>
  <conditionalFormatting sqref="R25">
    <cfRule type="expression" dxfId="6919" priority="12189" stopIfTrue="1">
      <formula>WpAreaA_Sub2_exist =FALSE</formula>
    </cfRule>
  </conditionalFormatting>
  <conditionalFormatting sqref="Q25">
    <cfRule type="expression" dxfId="6918" priority="12188" stopIfTrue="1">
      <formula>WpAreaA_Sub1_exist =FALSE</formula>
    </cfRule>
  </conditionalFormatting>
  <conditionalFormatting sqref="Q25">
    <cfRule type="expression" dxfId="6917" priority="12178" stopIfTrue="1">
      <formula>Q25=""</formula>
    </cfRule>
    <cfRule type="expression" dxfId="6916" priority="12179" stopIfTrue="1">
      <formula>Q25&lt;=0</formula>
    </cfRule>
    <cfRule type="expression" dxfId="6915" priority="12180" stopIfTrue="1">
      <formula>Q25&lt;1</formula>
    </cfRule>
    <cfRule type="expression" dxfId="6914" priority="12181">
      <formula>Q25&gt;=1</formula>
    </cfRule>
  </conditionalFormatting>
  <conditionalFormatting sqref="N25:O25">
    <cfRule type="containsBlanks" dxfId="6913" priority="12175" stopIfTrue="1">
      <formula>LEN(TRIM(N25))=0</formula>
    </cfRule>
    <cfRule type="expression" dxfId="6912" priority="12176" stopIfTrue="1">
      <formula>ISNUMBER(FIND("100%",LEFT(N25,4)))</formula>
    </cfRule>
    <cfRule type="expression" dxfId="6911" priority="12177" stopIfTrue="1">
      <formula>ISNUMBER(FIND("0%",LEFT(N25,2)))</formula>
    </cfRule>
  </conditionalFormatting>
  <conditionalFormatting sqref="Q27">
    <cfRule type="expression" dxfId="6910" priority="12155" stopIfTrue="1">
      <formula>WpAreaA_Sub1_exist =FALSE</formula>
    </cfRule>
  </conditionalFormatting>
  <conditionalFormatting sqref="Q27">
    <cfRule type="expression" dxfId="6909" priority="12151" stopIfTrue="1">
      <formula>Q27=""</formula>
    </cfRule>
    <cfRule type="expression" dxfId="6908" priority="12152" stopIfTrue="1">
      <formula>Q27&lt;=0</formula>
    </cfRule>
    <cfRule type="expression" dxfId="6907" priority="12153" stopIfTrue="1">
      <formula>Q27&lt;1</formula>
    </cfRule>
    <cfRule type="expression" dxfId="6906" priority="12154">
      <formula>Q27&gt;=1</formula>
    </cfRule>
  </conditionalFormatting>
  <conditionalFormatting sqref="R27">
    <cfRule type="expression" dxfId="6905" priority="12147" stopIfTrue="1">
      <formula>R27=""</formula>
    </cfRule>
    <cfRule type="expression" dxfId="6904" priority="12148" stopIfTrue="1">
      <formula>R27&lt;=0</formula>
    </cfRule>
    <cfRule type="expression" dxfId="6903" priority="12149" stopIfTrue="1">
      <formula>R27&lt;1</formula>
    </cfRule>
    <cfRule type="expression" dxfId="6902" priority="12150">
      <formula>R27&gt;=1</formula>
    </cfRule>
  </conditionalFormatting>
  <conditionalFormatting sqref="Q27:R27">
    <cfRule type="expression" dxfId="6901" priority="12143" stopIfTrue="1">
      <formula>Q27=""</formula>
    </cfRule>
    <cfRule type="expression" dxfId="6900" priority="12144" stopIfTrue="1">
      <formula>Q27&lt;=0</formula>
    </cfRule>
    <cfRule type="expression" dxfId="6899" priority="12145" stopIfTrue="1">
      <formula>Q27&lt;1</formula>
    </cfRule>
    <cfRule type="expression" dxfId="6898" priority="12146">
      <formula>Q27&gt;=1</formula>
    </cfRule>
  </conditionalFormatting>
  <conditionalFormatting sqref="R27">
    <cfRule type="expression" dxfId="6897" priority="12142" stopIfTrue="1">
      <formula>WpAreaA_Sub2_exist =FALSE</formula>
    </cfRule>
  </conditionalFormatting>
  <conditionalFormatting sqref="Q27">
    <cfRule type="expression" dxfId="6896" priority="12141" stopIfTrue="1">
      <formula>WpAreaA_Sub1_exist =FALSE</formula>
    </cfRule>
  </conditionalFormatting>
  <conditionalFormatting sqref="Q27">
    <cfRule type="expression" dxfId="6895" priority="12131" stopIfTrue="1">
      <formula>Q27=""</formula>
    </cfRule>
    <cfRule type="expression" dxfId="6894" priority="12132" stopIfTrue="1">
      <formula>Q27&lt;=0</formula>
    </cfRule>
    <cfRule type="expression" dxfId="6893" priority="12133" stopIfTrue="1">
      <formula>Q27&lt;1</formula>
    </cfRule>
    <cfRule type="expression" dxfId="6892" priority="12134">
      <formula>Q27&gt;=1</formula>
    </cfRule>
  </conditionalFormatting>
  <conditionalFormatting sqref="N27:O27">
    <cfRule type="containsBlanks" dxfId="6891" priority="12128" stopIfTrue="1">
      <formula>LEN(TRIM(N27))=0</formula>
    </cfRule>
    <cfRule type="expression" dxfId="6890" priority="12129" stopIfTrue="1">
      <formula>ISNUMBER(FIND("100%",LEFT(N27,4)))</formula>
    </cfRule>
    <cfRule type="expression" dxfId="6889" priority="12130" stopIfTrue="1">
      <formula>ISNUMBER(FIND("0%",LEFT(N27,2)))</formula>
    </cfRule>
  </conditionalFormatting>
  <conditionalFormatting sqref="Q30">
    <cfRule type="expression" dxfId="6888" priority="12108" stopIfTrue="1">
      <formula>WpAreaA_Sub1_exist =FALSE</formula>
    </cfRule>
  </conditionalFormatting>
  <conditionalFormatting sqref="Q30">
    <cfRule type="expression" dxfId="6887" priority="12104" stopIfTrue="1">
      <formula>Q30=""</formula>
    </cfRule>
    <cfRule type="expression" dxfId="6886" priority="12105" stopIfTrue="1">
      <formula>Q30&lt;=0</formula>
    </cfRule>
    <cfRule type="expression" dxfId="6885" priority="12106" stopIfTrue="1">
      <formula>Q30&lt;1</formula>
    </cfRule>
    <cfRule type="expression" dxfId="6884" priority="12107">
      <formula>Q30&gt;=1</formula>
    </cfRule>
  </conditionalFormatting>
  <conditionalFormatting sqref="Q30">
    <cfRule type="expression" dxfId="6883" priority="12100" stopIfTrue="1">
      <formula>Q30=""</formula>
    </cfRule>
    <cfRule type="expression" dxfId="6882" priority="12101" stopIfTrue="1">
      <formula>Q30&lt;=0</formula>
    </cfRule>
    <cfRule type="expression" dxfId="6881" priority="12102" stopIfTrue="1">
      <formula>Q30&lt;1</formula>
    </cfRule>
    <cfRule type="expression" dxfId="6880" priority="12103">
      <formula>Q30&gt;=1</formula>
    </cfRule>
  </conditionalFormatting>
  <conditionalFormatting sqref="R30">
    <cfRule type="expression" dxfId="6879" priority="12096" stopIfTrue="1">
      <formula>R30=""</formula>
    </cfRule>
    <cfRule type="expression" dxfId="6878" priority="12097" stopIfTrue="1">
      <formula>R30&lt;=0</formula>
    </cfRule>
    <cfRule type="expression" dxfId="6877" priority="12098" stopIfTrue="1">
      <formula>R30&lt;1</formula>
    </cfRule>
    <cfRule type="expression" dxfId="6876" priority="12099">
      <formula>R30&gt;=1</formula>
    </cfRule>
  </conditionalFormatting>
  <conditionalFormatting sqref="Q30:R30">
    <cfRule type="expression" dxfId="6875" priority="12092" stopIfTrue="1">
      <formula>Q30=""</formula>
    </cfRule>
    <cfRule type="expression" dxfId="6874" priority="12093" stopIfTrue="1">
      <formula>Q30&lt;=0</formula>
    </cfRule>
    <cfRule type="expression" dxfId="6873" priority="12094" stopIfTrue="1">
      <formula>Q30&lt;1</formula>
    </cfRule>
    <cfRule type="expression" dxfId="6872" priority="12095">
      <formula>Q30&gt;=1</formula>
    </cfRule>
  </conditionalFormatting>
  <conditionalFormatting sqref="R30">
    <cfRule type="expression" dxfId="6871" priority="12091" stopIfTrue="1">
      <formula>WpAreaA_Sub2_exist =FALSE</formula>
    </cfRule>
  </conditionalFormatting>
  <conditionalFormatting sqref="Q30">
    <cfRule type="expression" dxfId="6870" priority="12090" stopIfTrue="1">
      <formula>WpAreaA_Sub1_exist =FALSE</formula>
    </cfRule>
  </conditionalFormatting>
  <conditionalFormatting sqref="Q30">
    <cfRule type="expression" dxfId="6869" priority="12080" stopIfTrue="1">
      <formula>Q30=""</formula>
    </cfRule>
    <cfRule type="expression" dxfId="6868" priority="12081" stopIfTrue="1">
      <formula>Q30&lt;=0</formula>
    </cfRule>
    <cfRule type="expression" dxfId="6867" priority="12082" stopIfTrue="1">
      <formula>Q30&lt;1</formula>
    </cfRule>
    <cfRule type="expression" dxfId="6866" priority="12083">
      <formula>Q30&gt;=1</formula>
    </cfRule>
  </conditionalFormatting>
  <conditionalFormatting sqref="N30:O30">
    <cfRule type="containsBlanks" dxfId="6865" priority="12077" stopIfTrue="1">
      <formula>LEN(TRIM(N30))=0</formula>
    </cfRule>
    <cfRule type="expression" dxfId="6864" priority="12078" stopIfTrue="1">
      <formula>ISNUMBER(FIND("100%",LEFT(N30,4)))</formula>
    </cfRule>
    <cfRule type="expression" dxfId="6863" priority="12079" stopIfTrue="1">
      <formula>ISNUMBER(FIND("0%",LEFT(N30,2)))</formula>
    </cfRule>
  </conditionalFormatting>
  <conditionalFormatting sqref="Q29">
    <cfRule type="expression" dxfId="6862" priority="12057" stopIfTrue="1">
      <formula>WpAreaA_Sub1_exist =FALSE</formula>
    </cfRule>
  </conditionalFormatting>
  <conditionalFormatting sqref="Q29">
    <cfRule type="expression" dxfId="6861" priority="12053" stopIfTrue="1">
      <formula>Q29=""</formula>
    </cfRule>
    <cfRule type="expression" dxfId="6860" priority="12054" stopIfTrue="1">
      <formula>Q29&lt;=0</formula>
    </cfRule>
    <cfRule type="expression" dxfId="6859" priority="12055" stopIfTrue="1">
      <formula>Q29&lt;1</formula>
    </cfRule>
    <cfRule type="expression" dxfId="6858" priority="12056">
      <formula>Q29&gt;=1</formula>
    </cfRule>
  </conditionalFormatting>
  <conditionalFormatting sqref="Q29">
    <cfRule type="expression" dxfId="6857" priority="12049" stopIfTrue="1">
      <formula>Q29=""</formula>
    </cfRule>
    <cfRule type="expression" dxfId="6856" priority="12050" stopIfTrue="1">
      <formula>Q29&lt;=0</formula>
    </cfRule>
    <cfRule type="expression" dxfId="6855" priority="12051" stopIfTrue="1">
      <formula>Q29&lt;1</formula>
    </cfRule>
    <cfRule type="expression" dxfId="6854" priority="12052">
      <formula>Q29&gt;=1</formula>
    </cfRule>
  </conditionalFormatting>
  <conditionalFormatting sqref="R29">
    <cfRule type="expression" dxfId="6853" priority="12045" stopIfTrue="1">
      <formula>R29=""</formula>
    </cfRule>
    <cfRule type="expression" dxfId="6852" priority="12046" stopIfTrue="1">
      <formula>R29&lt;=0</formula>
    </cfRule>
    <cfRule type="expression" dxfId="6851" priority="12047" stopIfTrue="1">
      <formula>R29&lt;1</formula>
    </cfRule>
    <cfRule type="expression" dxfId="6850" priority="12048">
      <formula>R29&gt;=1</formula>
    </cfRule>
  </conditionalFormatting>
  <conditionalFormatting sqref="Q29:R29">
    <cfRule type="expression" dxfId="6849" priority="12041" stopIfTrue="1">
      <formula>Q29=""</formula>
    </cfRule>
    <cfRule type="expression" dxfId="6848" priority="12042" stopIfTrue="1">
      <formula>Q29&lt;=0</formula>
    </cfRule>
    <cfRule type="expression" dxfId="6847" priority="12043" stopIfTrue="1">
      <formula>Q29&lt;1</formula>
    </cfRule>
    <cfRule type="expression" dxfId="6846" priority="12044">
      <formula>Q29&gt;=1</formula>
    </cfRule>
  </conditionalFormatting>
  <conditionalFormatting sqref="R29">
    <cfRule type="expression" dxfId="6845" priority="12040" stopIfTrue="1">
      <formula>WpAreaA_Sub2_exist =FALSE</formula>
    </cfRule>
  </conditionalFormatting>
  <conditionalFormatting sqref="Q29">
    <cfRule type="expression" dxfId="6844" priority="12039" stopIfTrue="1">
      <formula>WpAreaA_Sub1_exist =FALSE</formula>
    </cfRule>
  </conditionalFormatting>
  <conditionalFormatting sqref="Q29">
    <cfRule type="expression" dxfId="6843" priority="12029" stopIfTrue="1">
      <formula>Q29=""</formula>
    </cfRule>
    <cfRule type="expression" dxfId="6842" priority="12030" stopIfTrue="1">
      <formula>Q29&lt;=0</formula>
    </cfRule>
    <cfRule type="expression" dxfId="6841" priority="12031" stopIfTrue="1">
      <formula>Q29&lt;1</formula>
    </cfRule>
    <cfRule type="expression" dxfId="6840" priority="12032">
      <formula>Q29&gt;=1</formula>
    </cfRule>
  </conditionalFormatting>
  <conditionalFormatting sqref="N29:O29">
    <cfRule type="containsBlanks" dxfId="6839" priority="12026" stopIfTrue="1">
      <formula>LEN(TRIM(N29))=0</formula>
    </cfRule>
    <cfRule type="expression" dxfId="6838" priority="12027" stopIfTrue="1">
      <formula>ISNUMBER(FIND("100%",LEFT(N29,4)))</formula>
    </cfRule>
    <cfRule type="expression" dxfId="6837" priority="12028" stopIfTrue="1">
      <formula>ISNUMBER(FIND("0%",LEFT(N29,2)))</formula>
    </cfRule>
  </conditionalFormatting>
  <conditionalFormatting sqref="Q32">
    <cfRule type="expression" dxfId="6836" priority="12006" stopIfTrue="1">
      <formula>WpAreaA_Sub1_exist =FALSE</formula>
    </cfRule>
  </conditionalFormatting>
  <conditionalFormatting sqref="Q32">
    <cfRule type="expression" dxfId="6835" priority="12002" stopIfTrue="1">
      <formula>Q32=""</formula>
    </cfRule>
    <cfRule type="expression" dxfId="6834" priority="12003" stopIfTrue="1">
      <formula>Q32&lt;=0</formula>
    </cfRule>
    <cfRule type="expression" dxfId="6833" priority="12004" stopIfTrue="1">
      <formula>Q32&lt;1</formula>
    </cfRule>
    <cfRule type="expression" dxfId="6832" priority="12005">
      <formula>Q32&gt;=1</formula>
    </cfRule>
  </conditionalFormatting>
  <conditionalFormatting sqref="R32">
    <cfRule type="expression" dxfId="6831" priority="11998" stopIfTrue="1">
      <formula>R32=""</formula>
    </cfRule>
    <cfRule type="expression" dxfId="6830" priority="11999" stopIfTrue="1">
      <formula>R32&lt;=0</formula>
    </cfRule>
    <cfRule type="expression" dxfId="6829" priority="12000" stopIfTrue="1">
      <formula>R32&lt;1</formula>
    </cfRule>
    <cfRule type="expression" dxfId="6828" priority="12001">
      <formula>R32&gt;=1</formula>
    </cfRule>
  </conditionalFormatting>
  <conditionalFormatting sqref="Q32:R32">
    <cfRule type="expression" dxfId="6827" priority="11994" stopIfTrue="1">
      <formula>Q32=""</formula>
    </cfRule>
    <cfRule type="expression" dxfId="6826" priority="11995" stopIfTrue="1">
      <formula>Q32&lt;=0</formula>
    </cfRule>
    <cfRule type="expression" dxfId="6825" priority="11996" stopIfTrue="1">
      <formula>Q32&lt;1</formula>
    </cfRule>
    <cfRule type="expression" dxfId="6824" priority="11997">
      <formula>Q32&gt;=1</formula>
    </cfRule>
  </conditionalFormatting>
  <conditionalFormatting sqref="R32">
    <cfRule type="expression" dxfId="6823" priority="11993" stopIfTrue="1">
      <formula>WpAreaA_Sub2_exist =FALSE</formula>
    </cfRule>
  </conditionalFormatting>
  <conditionalFormatting sqref="Q32">
    <cfRule type="expression" dxfId="6822" priority="11992" stopIfTrue="1">
      <formula>WpAreaA_Sub1_exist =FALSE</formula>
    </cfRule>
  </conditionalFormatting>
  <conditionalFormatting sqref="Q32">
    <cfRule type="expression" dxfId="6821" priority="11982" stopIfTrue="1">
      <formula>Q32=""</formula>
    </cfRule>
    <cfRule type="expression" dxfId="6820" priority="11983" stopIfTrue="1">
      <formula>Q32&lt;=0</formula>
    </cfRule>
    <cfRule type="expression" dxfId="6819" priority="11984" stopIfTrue="1">
      <formula>Q32&lt;1</formula>
    </cfRule>
    <cfRule type="expression" dxfId="6818" priority="11985">
      <formula>Q32&gt;=1</formula>
    </cfRule>
  </conditionalFormatting>
  <conditionalFormatting sqref="N32:O32">
    <cfRule type="containsBlanks" dxfId="6817" priority="11979" stopIfTrue="1">
      <formula>LEN(TRIM(N32))=0</formula>
    </cfRule>
    <cfRule type="expression" dxfId="6816" priority="11980" stopIfTrue="1">
      <formula>ISNUMBER(FIND("100%",LEFT(N32,4)))</formula>
    </cfRule>
    <cfRule type="expression" dxfId="6815" priority="11981" stopIfTrue="1">
      <formula>ISNUMBER(FIND("0%",LEFT(N32,2)))</formula>
    </cfRule>
  </conditionalFormatting>
  <conditionalFormatting sqref="Q35">
    <cfRule type="expression" dxfId="6814" priority="11959" stopIfTrue="1">
      <formula>WpAreaA_Sub1_exist =FALSE</formula>
    </cfRule>
  </conditionalFormatting>
  <conditionalFormatting sqref="Q35">
    <cfRule type="expression" dxfId="6813" priority="11955" stopIfTrue="1">
      <formula>Q35=""</formula>
    </cfRule>
    <cfRule type="expression" dxfId="6812" priority="11956" stopIfTrue="1">
      <formula>Q35&lt;=0</formula>
    </cfRule>
    <cfRule type="expression" dxfId="6811" priority="11957" stopIfTrue="1">
      <formula>Q35&lt;1</formula>
    </cfRule>
    <cfRule type="expression" dxfId="6810" priority="11958">
      <formula>Q35&gt;=1</formula>
    </cfRule>
  </conditionalFormatting>
  <conditionalFormatting sqref="R35">
    <cfRule type="expression" dxfId="6809" priority="11951" stopIfTrue="1">
      <formula>R35=""</formula>
    </cfRule>
    <cfRule type="expression" dxfId="6808" priority="11952" stopIfTrue="1">
      <formula>R35&lt;=0</formula>
    </cfRule>
    <cfRule type="expression" dxfId="6807" priority="11953" stopIfTrue="1">
      <formula>R35&lt;1</formula>
    </cfRule>
    <cfRule type="expression" dxfId="6806" priority="11954">
      <formula>R35&gt;=1</formula>
    </cfRule>
  </conditionalFormatting>
  <conditionalFormatting sqref="Q35:R35">
    <cfRule type="expression" dxfId="6805" priority="11947" stopIfTrue="1">
      <formula>Q35=""</formula>
    </cfRule>
    <cfRule type="expression" dxfId="6804" priority="11948" stopIfTrue="1">
      <formula>Q35&lt;=0</formula>
    </cfRule>
    <cfRule type="expression" dxfId="6803" priority="11949" stopIfTrue="1">
      <formula>Q35&lt;1</formula>
    </cfRule>
    <cfRule type="expression" dxfId="6802" priority="11950">
      <formula>Q35&gt;=1</formula>
    </cfRule>
  </conditionalFormatting>
  <conditionalFormatting sqref="R35">
    <cfRule type="expression" dxfId="6801" priority="11946" stopIfTrue="1">
      <formula>WpAreaA_Sub2_exist =FALSE</formula>
    </cfRule>
  </conditionalFormatting>
  <conditionalFormatting sqref="Q35">
    <cfRule type="expression" dxfId="6800" priority="11945" stopIfTrue="1">
      <formula>WpAreaA_Sub1_exist =FALSE</formula>
    </cfRule>
  </conditionalFormatting>
  <conditionalFormatting sqref="Q35">
    <cfRule type="expression" dxfId="6799" priority="11935" stopIfTrue="1">
      <formula>Q35=""</formula>
    </cfRule>
    <cfRule type="expression" dxfId="6798" priority="11936" stopIfTrue="1">
      <formula>Q35&lt;=0</formula>
    </cfRule>
    <cfRule type="expression" dxfId="6797" priority="11937" stopIfTrue="1">
      <formula>Q35&lt;1</formula>
    </cfRule>
    <cfRule type="expression" dxfId="6796" priority="11938">
      <formula>Q35&gt;=1</formula>
    </cfRule>
  </conditionalFormatting>
  <conditionalFormatting sqref="N35:O35">
    <cfRule type="containsBlanks" dxfId="6795" priority="11932" stopIfTrue="1">
      <formula>LEN(TRIM(N35))=0</formula>
    </cfRule>
    <cfRule type="expression" dxfId="6794" priority="11933" stopIfTrue="1">
      <formula>ISNUMBER(FIND("100%",LEFT(N35,4)))</formula>
    </cfRule>
    <cfRule type="expression" dxfId="6793" priority="11934" stopIfTrue="1">
      <formula>ISNUMBER(FIND("0%",LEFT(N35,2)))</formula>
    </cfRule>
  </conditionalFormatting>
  <conditionalFormatting sqref="Q37">
    <cfRule type="expression" dxfId="6792" priority="11912" stopIfTrue="1">
      <formula>WpAreaA_Sub1_exist =FALSE</formula>
    </cfRule>
  </conditionalFormatting>
  <conditionalFormatting sqref="Q37">
    <cfRule type="expression" dxfId="6791" priority="11908" stopIfTrue="1">
      <formula>Q37=""</formula>
    </cfRule>
    <cfRule type="expression" dxfId="6790" priority="11909" stopIfTrue="1">
      <formula>Q37&lt;=0</formula>
    </cfRule>
    <cfRule type="expression" dxfId="6789" priority="11910" stopIfTrue="1">
      <formula>Q37&lt;1</formula>
    </cfRule>
    <cfRule type="expression" dxfId="6788" priority="11911">
      <formula>Q37&gt;=1</formula>
    </cfRule>
  </conditionalFormatting>
  <conditionalFormatting sqref="R37">
    <cfRule type="expression" dxfId="6787" priority="11904" stopIfTrue="1">
      <formula>R37=""</formula>
    </cfRule>
    <cfRule type="expression" dxfId="6786" priority="11905" stopIfTrue="1">
      <formula>R37&lt;=0</formula>
    </cfRule>
    <cfRule type="expression" dxfId="6785" priority="11906" stopIfTrue="1">
      <formula>R37&lt;1</formula>
    </cfRule>
    <cfRule type="expression" dxfId="6784" priority="11907">
      <formula>R37&gt;=1</formula>
    </cfRule>
  </conditionalFormatting>
  <conditionalFormatting sqref="Q37:R37">
    <cfRule type="expression" dxfId="6783" priority="11900" stopIfTrue="1">
      <formula>Q37=""</formula>
    </cfRule>
    <cfRule type="expression" dxfId="6782" priority="11901" stopIfTrue="1">
      <formula>Q37&lt;=0</formula>
    </cfRule>
    <cfRule type="expression" dxfId="6781" priority="11902" stopIfTrue="1">
      <formula>Q37&lt;1</formula>
    </cfRule>
    <cfRule type="expression" dxfId="6780" priority="11903">
      <formula>Q37&gt;=1</formula>
    </cfRule>
  </conditionalFormatting>
  <conditionalFormatting sqref="R37">
    <cfRule type="expression" dxfId="6779" priority="11899" stopIfTrue="1">
      <formula>WpAreaA_Sub2_exist =FALSE</formula>
    </cfRule>
  </conditionalFormatting>
  <conditionalFormatting sqref="Q37">
    <cfRule type="expression" dxfId="6778" priority="11898" stopIfTrue="1">
      <formula>WpAreaA_Sub1_exist =FALSE</formula>
    </cfRule>
  </conditionalFormatting>
  <conditionalFormatting sqref="Q37">
    <cfRule type="expression" dxfId="6777" priority="11888" stopIfTrue="1">
      <formula>Q37=""</formula>
    </cfRule>
    <cfRule type="expression" dxfId="6776" priority="11889" stopIfTrue="1">
      <formula>Q37&lt;=0</formula>
    </cfRule>
    <cfRule type="expression" dxfId="6775" priority="11890" stopIfTrue="1">
      <formula>Q37&lt;1</formula>
    </cfRule>
    <cfRule type="expression" dxfId="6774" priority="11891">
      <formula>Q37&gt;=1</formula>
    </cfRule>
  </conditionalFormatting>
  <conditionalFormatting sqref="N37:O37">
    <cfRule type="containsBlanks" dxfId="6773" priority="11885" stopIfTrue="1">
      <formula>LEN(TRIM(N37))=0</formula>
    </cfRule>
    <cfRule type="expression" dxfId="6772" priority="11886" stopIfTrue="1">
      <formula>ISNUMBER(FIND("100%",LEFT(N37,4)))</formula>
    </cfRule>
    <cfRule type="expression" dxfId="6771" priority="11887" stopIfTrue="1">
      <formula>ISNUMBER(FIND("0%",LEFT(N37,2)))</formula>
    </cfRule>
  </conditionalFormatting>
  <conditionalFormatting sqref="I37">
    <cfRule type="cellIs" dxfId="6770" priority="11882" operator="equal">
      <formula>"Completed"</formula>
    </cfRule>
    <cfRule type="cellIs" dxfId="6769" priority="11883" operator="equal">
      <formula>"Ongoing"</formula>
    </cfRule>
    <cfRule type="cellIs" dxfId="6768" priority="11884" operator="equal">
      <formula>"Pending"</formula>
    </cfRule>
  </conditionalFormatting>
  <conditionalFormatting sqref="Q39">
    <cfRule type="expression" dxfId="6767" priority="11862" stopIfTrue="1">
      <formula>WpAreaA_Sub1_exist =FALSE</formula>
    </cfRule>
  </conditionalFormatting>
  <conditionalFormatting sqref="Q39">
    <cfRule type="expression" dxfId="6766" priority="11858" stopIfTrue="1">
      <formula>Q39=""</formula>
    </cfRule>
    <cfRule type="expression" dxfId="6765" priority="11859" stopIfTrue="1">
      <formula>Q39&lt;=0</formula>
    </cfRule>
    <cfRule type="expression" dxfId="6764" priority="11860" stopIfTrue="1">
      <formula>Q39&lt;1</formula>
    </cfRule>
    <cfRule type="expression" dxfId="6763" priority="11861">
      <formula>Q39&gt;=1</formula>
    </cfRule>
  </conditionalFormatting>
  <conditionalFormatting sqref="R39">
    <cfRule type="expression" dxfId="6762" priority="11854" stopIfTrue="1">
      <formula>R39=""</formula>
    </cfRule>
    <cfRule type="expression" dxfId="6761" priority="11855" stopIfTrue="1">
      <formula>R39&lt;=0</formula>
    </cfRule>
    <cfRule type="expression" dxfId="6760" priority="11856" stopIfTrue="1">
      <formula>R39&lt;1</formula>
    </cfRule>
    <cfRule type="expression" dxfId="6759" priority="11857">
      <formula>R39&gt;=1</formula>
    </cfRule>
  </conditionalFormatting>
  <conditionalFormatting sqref="Q39:R39">
    <cfRule type="expression" dxfId="6758" priority="11850" stopIfTrue="1">
      <formula>Q39=""</formula>
    </cfRule>
    <cfRule type="expression" dxfId="6757" priority="11851" stopIfTrue="1">
      <formula>Q39&lt;=0</formula>
    </cfRule>
    <cfRule type="expression" dxfId="6756" priority="11852" stopIfTrue="1">
      <formula>Q39&lt;1</formula>
    </cfRule>
    <cfRule type="expression" dxfId="6755" priority="11853">
      <formula>Q39&gt;=1</formula>
    </cfRule>
  </conditionalFormatting>
  <conditionalFormatting sqref="R39">
    <cfRule type="expression" dxfId="6754" priority="11849" stopIfTrue="1">
      <formula>WpAreaA_Sub2_exist =FALSE</formula>
    </cfRule>
  </conditionalFormatting>
  <conditionalFormatting sqref="Q39">
    <cfRule type="expression" dxfId="6753" priority="11848" stopIfTrue="1">
      <formula>WpAreaA_Sub1_exist =FALSE</formula>
    </cfRule>
  </conditionalFormatting>
  <conditionalFormatting sqref="Q39">
    <cfRule type="expression" dxfId="6752" priority="11838" stopIfTrue="1">
      <formula>Q39=""</formula>
    </cfRule>
    <cfRule type="expression" dxfId="6751" priority="11839" stopIfTrue="1">
      <formula>Q39&lt;=0</formula>
    </cfRule>
    <cfRule type="expression" dxfId="6750" priority="11840" stopIfTrue="1">
      <formula>Q39&lt;1</formula>
    </cfRule>
    <cfRule type="expression" dxfId="6749" priority="11841">
      <formula>Q39&gt;=1</formula>
    </cfRule>
  </conditionalFormatting>
  <conditionalFormatting sqref="N39:O39">
    <cfRule type="containsBlanks" dxfId="6748" priority="11835" stopIfTrue="1">
      <formula>LEN(TRIM(N39))=0</formula>
    </cfRule>
    <cfRule type="expression" dxfId="6747" priority="11836" stopIfTrue="1">
      <formula>ISNUMBER(FIND("100%",LEFT(N39,4)))</formula>
    </cfRule>
    <cfRule type="expression" dxfId="6746" priority="11837" stopIfTrue="1">
      <formula>ISNUMBER(FIND("0%",LEFT(N39,2)))</formula>
    </cfRule>
  </conditionalFormatting>
  <conditionalFormatting sqref="Q41">
    <cfRule type="expression" dxfId="6745" priority="11815" stopIfTrue="1">
      <formula>WpAreaA_Sub1_exist =FALSE</formula>
    </cfRule>
  </conditionalFormatting>
  <conditionalFormatting sqref="Q41">
    <cfRule type="expression" dxfId="6744" priority="11811" stopIfTrue="1">
      <formula>Q41=""</formula>
    </cfRule>
    <cfRule type="expression" dxfId="6743" priority="11812" stopIfTrue="1">
      <formula>Q41&lt;=0</formula>
    </cfRule>
    <cfRule type="expression" dxfId="6742" priority="11813" stopIfTrue="1">
      <formula>Q41&lt;1</formula>
    </cfRule>
    <cfRule type="expression" dxfId="6741" priority="11814">
      <formula>Q41&gt;=1</formula>
    </cfRule>
  </conditionalFormatting>
  <conditionalFormatting sqref="R41">
    <cfRule type="expression" dxfId="6740" priority="11807" stopIfTrue="1">
      <formula>R41=""</formula>
    </cfRule>
    <cfRule type="expression" dxfId="6739" priority="11808" stopIfTrue="1">
      <formula>R41&lt;=0</formula>
    </cfRule>
    <cfRule type="expression" dxfId="6738" priority="11809" stopIfTrue="1">
      <formula>R41&lt;1</formula>
    </cfRule>
    <cfRule type="expression" dxfId="6737" priority="11810">
      <formula>R41&gt;=1</formula>
    </cfRule>
  </conditionalFormatting>
  <conditionalFormatting sqref="Q41:R41">
    <cfRule type="expression" dxfId="6736" priority="11803" stopIfTrue="1">
      <formula>Q41=""</formula>
    </cfRule>
    <cfRule type="expression" dxfId="6735" priority="11804" stopIfTrue="1">
      <formula>Q41&lt;=0</formula>
    </cfRule>
    <cfRule type="expression" dxfId="6734" priority="11805" stopIfTrue="1">
      <formula>Q41&lt;1</formula>
    </cfRule>
    <cfRule type="expression" dxfId="6733" priority="11806">
      <formula>Q41&gt;=1</formula>
    </cfRule>
  </conditionalFormatting>
  <conditionalFormatting sqref="R41">
    <cfRule type="expression" dxfId="6732" priority="11802" stopIfTrue="1">
      <formula>WpAreaA_Sub2_exist =FALSE</formula>
    </cfRule>
  </conditionalFormatting>
  <conditionalFormatting sqref="Q41">
    <cfRule type="expression" dxfId="6731" priority="11801" stopIfTrue="1">
      <formula>WpAreaA_Sub1_exist =FALSE</formula>
    </cfRule>
  </conditionalFormatting>
  <conditionalFormatting sqref="Q41">
    <cfRule type="expression" dxfId="6730" priority="11791" stopIfTrue="1">
      <formula>Q41=""</formula>
    </cfRule>
    <cfRule type="expression" dxfId="6729" priority="11792" stopIfTrue="1">
      <formula>Q41&lt;=0</formula>
    </cfRule>
    <cfRule type="expression" dxfId="6728" priority="11793" stopIfTrue="1">
      <formula>Q41&lt;1</formula>
    </cfRule>
    <cfRule type="expression" dxfId="6727" priority="11794">
      <formula>Q41&gt;=1</formula>
    </cfRule>
  </conditionalFormatting>
  <conditionalFormatting sqref="N41:O41">
    <cfRule type="containsBlanks" dxfId="6726" priority="11788" stopIfTrue="1">
      <formula>LEN(TRIM(N41))=0</formula>
    </cfRule>
    <cfRule type="expression" dxfId="6725" priority="11789" stopIfTrue="1">
      <formula>ISNUMBER(FIND("100%",LEFT(N41,4)))</formula>
    </cfRule>
    <cfRule type="expression" dxfId="6724" priority="11790" stopIfTrue="1">
      <formula>ISNUMBER(FIND("0%",LEFT(N41,2)))</formula>
    </cfRule>
  </conditionalFormatting>
  <conditionalFormatting sqref="I41">
    <cfRule type="cellIs" dxfId="6723" priority="11766" operator="equal">
      <formula>"Completed"</formula>
    </cfRule>
    <cfRule type="cellIs" dxfId="6722" priority="11767" operator="equal">
      <formula>"Ongoing"</formula>
    </cfRule>
    <cfRule type="cellIs" dxfId="6721" priority="11768" operator="equal">
      <formula>"Pending"</formula>
    </cfRule>
  </conditionalFormatting>
  <conditionalFormatting sqref="Q43">
    <cfRule type="expression" dxfId="6720" priority="11765" stopIfTrue="1">
      <formula>WpAreaA_Sub1_exist =FALSE</formula>
    </cfRule>
  </conditionalFormatting>
  <conditionalFormatting sqref="Q43">
    <cfRule type="expression" dxfId="6719" priority="11761" stopIfTrue="1">
      <formula>Q43=""</formula>
    </cfRule>
    <cfRule type="expression" dxfId="6718" priority="11762" stopIfTrue="1">
      <formula>Q43&lt;=0</formula>
    </cfRule>
    <cfRule type="expression" dxfId="6717" priority="11763" stopIfTrue="1">
      <formula>Q43&lt;1</formula>
    </cfRule>
    <cfRule type="expression" dxfId="6716" priority="11764">
      <formula>Q43&gt;=1</formula>
    </cfRule>
  </conditionalFormatting>
  <conditionalFormatting sqref="R43">
    <cfRule type="expression" dxfId="6715" priority="11757" stopIfTrue="1">
      <formula>R43=""</formula>
    </cfRule>
    <cfRule type="expression" dxfId="6714" priority="11758" stopIfTrue="1">
      <formula>R43&lt;=0</formula>
    </cfRule>
    <cfRule type="expression" dxfId="6713" priority="11759" stopIfTrue="1">
      <formula>R43&lt;1</formula>
    </cfRule>
    <cfRule type="expression" dxfId="6712" priority="11760">
      <formula>R43&gt;=1</formula>
    </cfRule>
  </conditionalFormatting>
  <conditionalFormatting sqref="Q43:R43">
    <cfRule type="expression" dxfId="6711" priority="11753" stopIfTrue="1">
      <formula>Q43=""</formula>
    </cfRule>
    <cfRule type="expression" dxfId="6710" priority="11754" stopIfTrue="1">
      <formula>Q43&lt;=0</formula>
    </cfRule>
    <cfRule type="expression" dxfId="6709" priority="11755" stopIfTrue="1">
      <formula>Q43&lt;1</formula>
    </cfRule>
    <cfRule type="expression" dxfId="6708" priority="11756">
      <formula>Q43&gt;=1</formula>
    </cfRule>
  </conditionalFormatting>
  <conditionalFormatting sqref="R43">
    <cfRule type="expression" dxfId="6707" priority="11752" stopIfTrue="1">
      <formula>WpAreaA_Sub2_exist =FALSE</formula>
    </cfRule>
  </conditionalFormatting>
  <conditionalFormatting sqref="Q43">
    <cfRule type="expression" dxfId="6706" priority="11751" stopIfTrue="1">
      <formula>WpAreaA_Sub1_exist =FALSE</formula>
    </cfRule>
  </conditionalFormatting>
  <conditionalFormatting sqref="Q43">
    <cfRule type="expression" dxfId="6705" priority="11741" stopIfTrue="1">
      <formula>Q43=""</formula>
    </cfRule>
    <cfRule type="expression" dxfId="6704" priority="11742" stopIfTrue="1">
      <formula>Q43&lt;=0</formula>
    </cfRule>
    <cfRule type="expression" dxfId="6703" priority="11743" stopIfTrue="1">
      <formula>Q43&lt;1</formula>
    </cfRule>
    <cfRule type="expression" dxfId="6702" priority="11744">
      <formula>Q43&gt;=1</formula>
    </cfRule>
  </conditionalFormatting>
  <conditionalFormatting sqref="N43:O43">
    <cfRule type="containsBlanks" dxfId="6701" priority="11738" stopIfTrue="1">
      <formula>LEN(TRIM(N43))=0</formula>
    </cfRule>
    <cfRule type="expression" dxfId="6700" priority="11739" stopIfTrue="1">
      <formula>ISNUMBER(FIND("100%",LEFT(N43,4)))</formula>
    </cfRule>
    <cfRule type="expression" dxfId="6699" priority="11740" stopIfTrue="1">
      <formula>ISNUMBER(FIND("0%",LEFT(N43,2)))</formula>
    </cfRule>
  </conditionalFormatting>
  <conditionalFormatting sqref="Q45">
    <cfRule type="expression" dxfId="6698" priority="11718" stopIfTrue="1">
      <formula>WpAreaA_Sub1_exist =FALSE</formula>
    </cfRule>
  </conditionalFormatting>
  <conditionalFormatting sqref="Q45">
    <cfRule type="expression" dxfId="6697" priority="11714" stopIfTrue="1">
      <formula>Q45=""</formula>
    </cfRule>
    <cfRule type="expression" dxfId="6696" priority="11715" stopIfTrue="1">
      <formula>Q45&lt;=0</formula>
    </cfRule>
    <cfRule type="expression" dxfId="6695" priority="11716" stopIfTrue="1">
      <formula>Q45&lt;1</formula>
    </cfRule>
    <cfRule type="expression" dxfId="6694" priority="11717">
      <formula>Q45&gt;=1</formula>
    </cfRule>
  </conditionalFormatting>
  <conditionalFormatting sqref="R45">
    <cfRule type="expression" dxfId="6693" priority="11710" stopIfTrue="1">
      <formula>R45=""</formula>
    </cfRule>
    <cfRule type="expression" dxfId="6692" priority="11711" stopIfTrue="1">
      <formula>R45&lt;=0</formula>
    </cfRule>
    <cfRule type="expression" dxfId="6691" priority="11712" stopIfTrue="1">
      <formula>R45&lt;1</formula>
    </cfRule>
    <cfRule type="expression" dxfId="6690" priority="11713">
      <formula>R45&gt;=1</formula>
    </cfRule>
  </conditionalFormatting>
  <conditionalFormatting sqref="Q45:R45">
    <cfRule type="expression" dxfId="6689" priority="11706" stopIfTrue="1">
      <formula>Q45=""</formula>
    </cfRule>
    <cfRule type="expression" dxfId="6688" priority="11707" stopIfTrue="1">
      <formula>Q45&lt;=0</formula>
    </cfRule>
    <cfRule type="expression" dxfId="6687" priority="11708" stopIfTrue="1">
      <formula>Q45&lt;1</formula>
    </cfRule>
    <cfRule type="expression" dxfId="6686" priority="11709">
      <formula>Q45&gt;=1</formula>
    </cfRule>
  </conditionalFormatting>
  <conditionalFormatting sqref="R45">
    <cfRule type="expression" dxfId="6685" priority="11705" stopIfTrue="1">
      <formula>WpAreaA_Sub2_exist =FALSE</formula>
    </cfRule>
  </conditionalFormatting>
  <conditionalFormatting sqref="Q45">
    <cfRule type="expression" dxfId="6684" priority="11704" stopIfTrue="1">
      <formula>WpAreaA_Sub1_exist =FALSE</formula>
    </cfRule>
  </conditionalFormatting>
  <conditionalFormatting sqref="Q45">
    <cfRule type="expression" dxfId="6683" priority="11694" stopIfTrue="1">
      <formula>Q45=""</formula>
    </cfRule>
    <cfRule type="expression" dxfId="6682" priority="11695" stopIfTrue="1">
      <formula>Q45&lt;=0</formula>
    </cfRule>
    <cfRule type="expression" dxfId="6681" priority="11696" stopIfTrue="1">
      <formula>Q45&lt;1</formula>
    </cfRule>
    <cfRule type="expression" dxfId="6680" priority="11697">
      <formula>Q45&gt;=1</formula>
    </cfRule>
  </conditionalFormatting>
  <conditionalFormatting sqref="N45:O45">
    <cfRule type="containsBlanks" dxfId="6679" priority="11691" stopIfTrue="1">
      <formula>LEN(TRIM(N45))=0</formula>
    </cfRule>
    <cfRule type="expression" dxfId="6678" priority="11692" stopIfTrue="1">
      <formula>ISNUMBER(FIND("100%",LEFT(N45,4)))</formula>
    </cfRule>
    <cfRule type="expression" dxfId="6677" priority="11693" stopIfTrue="1">
      <formula>ISNUMBER(FIND("0%",LEFT(N45,2)))</formula>
    </cfRule>
  </conditionalFormatting>
  <conditionalFormatting sqref="Q47">
    <cfRule type="expression" dxfId="6676" priority="11671" stopIfTrue="1">
      <formula>WpAreaA_Sub1_exist =FALSE</formula>
    </cfRule>
  </conditionalFormatting>
  <conditionalFormatting sqref="Q47">
    <cfRule type="expression" dxfId="6675" priority="11667" stopIfTrue="1">
      <formula>Q47=""</formula>
    </cfRule>
    <cfRule type="expression" dxfId="6674" priority="11668" stopIfTrue="1">
      <formula>Q47&lt;=0</formula>
    </cfRule>
    <cfRule type="expression" dxfId="6673" priority="11669" stopIfTrue="1">
      <formula>Q47&lt;1</formula>
    </cfRule>
    <cfRule type="expression" dxfId="6672" priority="11670">
      <formula>Q47&gt;=1</formula>
    </cfRule>
  </conditionalFormatting>
  <conditionalFormatting sqref="R47">
    <cfRule type="expression" dxfId="6671" priority="11663" stopIfTrue="1">
      <formula>R47=""</formula>
    </cfRule>
    <cfRule type="expression" dxfId="6670" priority="11664" stopIfTrue="1">
      <formula>R47&lt;=0</formula>
    </cfRule>
    <cfRule type="expression" dxfId="6669" priority="11665" stopIfTrue="1">
      <formula>R47&lt;1</formula>
    </cfRule>
    <cfRule type="expression" dxfId="6668" priority="11666">
      <formula>R47&gt;=1</formula>
    </cfRule>
  </conditionalFormatting>
  <conditionalFormatting sqref="Q47:R47">
    <cfRule type="expression" dxfId="6667" priority="11659" stopIfTrue="1">
      <formula>Q47=""</formula>
    </cfRule>
    <cfRule type="expression" dxfId="6666" priority="11660" stopIfTrue="1">
      <formula>Q47&lt;=0</formula>
    </cfRule>
    <cfRule type="expression" dxfId="6665" priority="11661" stopIfTrue="1">
      <formula>Q47&lt;1</formula>
    </cfRule>
    <cfRule type="expression" dxfId="6664" priority="11662">
      <formula>Q47&gt;=1</formula>
    </cfRule>
  </conditionalFormatting>
  <conditionalFormatting sqref="R47">
    <cfRule type="expression" dxfId="6663" priority="11658" stopIfTrue="1">
      <formula>WpAreaA_Sub2_exist =FALSE</formula>
    </cfRule>
  </conditionalFormatting>
  <conditionalFormatting sqref="Q47">
    <cfRule type="expression" dxfId="6662" priority="11657" stopIfTrue="1">
      <formula>WpAreaA_Sub1_exist =FALSE</formula>
    </cfRule>
  </conditionalFormatting>
  <conditionalFormatting sqref="Q47">
    <cfRule type="expression" dxfId="6661" priority="11647" stopIfTrue="1">
      <formula>Q47=""</formula>
    </cfRule>
    <cfRule type="expression" dxfId="6660" priority="11648" stopIfTrue="1">
      <formula>Q47&lt;=0</formula>
    </cfRule>
    <cfRule type="expression" dxfId="6659" priority="11649" stopIfTrue="1">
      <formula>Q47&lt;1</formula>
    </cfRule>
    <cfRule type="expression" dxfId="6658" priority="11650">
      <formula>Q47&gt;=1</formula>
    </cfRule>
  </conditionalFormatting>
  <conditionalFormatting sqref="I47">
    <cfRule type="cellIs" dxfId="6657" priority="11641" operator="equal">
      <formula>"Completed"</formula>
    </cfRule>
    <cfRule type="cellIs" dxfId="6656" priority="11642" operator="equal">
      <formula>"Ongoing"</formula>
    </cfRule>
    <cfRule type="cellIs" dxfId="6655" priority="11643" operator="equal">
      <formula>"Pending"</formula>
    </cfRule>
  </conditionalFormatting>
  <conditionalFormatting sqref="Q49">
    <cfRule type="expression" dxfId="6654" priority="11621" stopIfTrue="1">
      <formula>WpAreaA_Sub1_exist =FALSE</formula>
    </cfRule>
  </conditionalFormatting>
  <conditionalFormatting sqref="Q49">
    <cfRule type="expression" dxfId="6653" priority="11617" stopIfTrue="1">
      <formula>Q49=""</formula>
    </cfRule>
    <cfRule type="expression" dxfId="6652" priority="11618" stopIfTrue="1">
      <formula>Q49&lt;=0</formula>
    </cfRule>
    <cfRule type="expression" dxfId="6651" priority="11619" stopIfTrue="1">
      <formula>Q49&lt;1</formula>
    </cfRule>
    <cfRule type="expression" dxfId="6650" priority="11620">
      <formula>Q49&gt;=1</formula>
    </cfRule>
  </conditionalFormatting>
  <conditionalFormatting sqref="R49">
    <cfRule type="expression" dxfId="6649" priority="11613" stopIfTrue="1">
      <formula>R49=""</formula>
    </cfRule>
    <cfRule type="expression" dxfId="6648" priority="11614" stopIfTrue="1">
      <formula>R49&lt;=0</formula>
    </cfRule>
    <cfRule type="expression" dxfId="6647" priority="11615" stopIfTrue="1">
      <formula>R49&lt;1</formula>
    </cfRule>
    <cfRule type="expression" dxfId="6646" priority="11616">
      <formula>R49&gt;=1</formula>
    </cfRule>
  </conditionalFormatting>
  <conditionalFormatting sqref="Q49:R49">
    <cfRule type="expression" dxfId="6645" priority="11609" stopIfTrue="1">
      <formula>Q49=""</formula>
    </cfRule>
    <cfRule type="expression" dxfId="6644" priority="11610" stopIfTrue="1">
      <formula>Q49&lt;=0</formula>
    </cfRule>
    <cfRule type="expression" dxfId="6643" priority="11611" stopIfTrue="1">
      <formula>Q49&lt;1</formula>
    </cfRule>
    <cfRule type="expression" dxfId="6642" priority="11612">
      <formula>Q49&gt;=1</formula>
    </cfRule>
  </conditionalFormatting>
  <conditionalFormatting sqref="R49">
    <cfRule type="expression" dxfId="6641" priority="11608" stopIfTrue="1">
      <formula>WpAreaA_Sub2_exist =FALSE</formula>
    </cfRule>
  </conditionalFormatting>
  <conditionalFormatting sqref="N49:O49">
    <cfRule type="containsBlanks" dxfId="6640" priority="11599" stopIfTrue="1">
      <formula>LEN(TRIM(N49))=0</formula>
    </cfRule>
    <cfRule type="expression" dxfId="6639" priority="11600" stopIfTrue="1">
      <formula>ISNUMBER(FIND("100%",LEFT(N49,4)))</formula>
    </cfRule>
    <cfRule type="expression" dxfId="6638" priority="11601" stopIfTrue="1">
      <formula>ISNUMBER(FIND("0%",LEFT(N49,2)))</formula>
    </cfRule>
  </conditionalFormatting>
  <conditionalFormatting sqref="Q51">
    <cfRule type="expression" dxfId="6637" priority="11579" stopIfTrue="1">
      <formula>WpAreaA_Sub1_exist =FALSE</formula>
    </cfRule>
  </conditionalFormatting>
  <conditionalFormatting sqref="Q51">
    <cfRule type="expression" dxfId="6636" priority="11575" stopIfTrue="1">
      <formula>Q51=""</formula>
    </cfRule>
    <cfRule type="expression" dxfId="6635" priority="11576" stopIfTrue="1">
      <formula>Q51&lt;=0</formula>
    </cfRule>
    <cfRule type="expression" dxfId="6634" priority="11577" stopIfTrue="1">
      <formula>Q51&lt;1</formula>
    </cfRule>
    <cfRule type="expression" dxfId="6633" priority="11578">
      <formula>Q51&gt;=1</formula>
    </cfRule>
  </conditionalFormatting>
  <conditionalFormatting sqref="Q51">
    <cfRule type="expression" dxfId="6632" priority="11571" stopIfTrue="1">
      <formula>Q51=""</formula>
    </cfRule>
    <cfRule type="expression" dxfId="6631" priority="11572" stopIfTrue="1">
      <formula>Q51&lt;=0</formula>
    </cfRule>
    <cfRule type="expression" dxfId="6630" priority="11573" stopIfTrue="1">
      <formula>Q51&lt;1</formula>
    </cfRule>
    <cfRule type="expression" dxfId="6629" priority="11574">
      <formula>Q51&gt;=1</formula>
    </cfRule>
  </conditionalFormatting>
  <conditionalFormatting sqref="R51">
    <cfRule type="expression" dxfId="6628" priority="11567" stopIfTrue="1">
      <formula>R51=""</formula>
    </cfRule>
    <cfRule type="expression" dxfId="6627" priority="11568" stopIfTrue="1">
      <formula>R51&lt;=0</formula>
    </cfRule>
    <cfRule type="expression" dxfId="6626" priority="11569" stopIfTrue="1">
      <formula>R51&lt;1</formula>
    </cfRule>
    <cfRule type="expression" dxfId="6625" priority="11570">
      <formula>R51&gt;=1</formula>
    </cfRule>
  </conditionalFormatting>
  <conditionalFormatting sqref="Q51:R51">
    <cfRule type="expression" dxfId="6624" priority="11563" stopIfTrue="1">
      <formula>Q51=""</formula>
    </cfRule>
    <cfRule type="expression" dxfId="6623" priority="11564" stopIfTrue="1">
      <formula>Q51&lt;=0</formula>
    </cfRule>
    <cfRule type="expression" dxfId="6622" priority="11565" stopIfTrue="1">
      <formula>Q51&lt;1</formula>
    </cfRule>
    <cfRule type="expression" dxfId="6621" priority="11566">
      <formula>Q51&gt;=1</formula>
    </cfRule>
  </conditionalFormatting>
  <conditionalFormatting sqref="R51">
    <cfRule type="expression" dxfId="6620" priority="11562" stopIfTrue="1">
      <formula>WpAreaA_Sub2_exist =FALSE</formula>
    </cfRule>
  </conditionalFormatting>
  <conditionalFormatting sqref="Q51">
    <cfRule type="expression" dxfId="6619" priority="11561" stopIfTrue="1">
      <formula>WpAreaA_Sub1_exist =FALSE</formula>
    </cfRule>
  </conditionalFormatting>
  <conditionalFormatting sqref="Q51">
    <cfRule type="expression" dxfId="6618" priority="11551" stopIfTrue="1">
      <formula>Q51=""</formula>
    </cfRule>
    <cfRule type="expression" dxfId="6617" priority="11552" stopIfTrue="1">
      <formula>Q51&lt;=0</formula>
    </cfRule>
    <cfRule type="expression" dxfId="6616" priority="11553" stopIfTrue="1">
      <formula>Q51&lt;1</formula>
    </cfRule>
    <cfRule type="expression" dxfId="6615" priority="11554">
      <formula>Q51&gt;=1</formula>
    </cfRule>
  </conditionalFormatting>
  <conditionalFormatting sqref="N51:O51">
    <cfRule type="containsBlanks" dxfId="6614" priority="11548" stopIfTrue="1">
      <formula>LEN(TRIM(N51))=0</formula>
    </cfRule>
    <cfRule type="expression" dxfId="6613" priority="11549" stopIfTrue="1">
      <formula>ISNUMBER(FIND("100%",LEFT(N51,4)))</formula>
    </cfRule>
    <cfRule type="expression" dxfId="6612" priority="11550" stopIfTrue="1">
      <formula>ISNUMBER(FIND("0%",LEFT(N51,2)))</formula>
    </cfRule>
  </conditionalFormatting>
  <conditionalFormatting sqref="Q54">
    <cfRule type="expression" dxfId="6611" priority="11528" stopIfTrue="1">
      <formula>WpAreaA_Sub1_exist =FALSE</formula>
    </cfRule>
  </conditionalFormatting>
  <conditionalFormatting sqref="Q54">
    <cfRule type="expression" dxfId="6610" priority="11524" stopIfTrue="1">
      <formula>Q54=""</formula>
    </cfRule>
    <cfRule type="expression" dxfId="6609" priority="11525" stopIfTrue="1">
      <formula>Q54&lt;=0</formula>
    </cfRule>
    <cfRule type="expression" dxfId="6608" priority="11526" stopIfTrue="1">
      <formula>Q54&lt;1</formula>
    </cfRule>
    <cfRule type="expression" dxfId="6607" priority="11527">
      <formula>Q54&gt;=1</formula>
    </cfRule>
  </conditionalFormatting>
  <conditionalFormatting sqref="Q54">
    <cfRule type="expression" dxfId="6606" priority="11520" stopIfTrue="1">
      <formula>Q54=""</formula>
    </cfRule>
    <cfRule type="expression" dxfId="6605" priority="11521" stopIfTrue="1">
      <formula>Q54&lt;=0</formula>
    </cfRule>
    <cfRule type="expression" dxfId="6604" priority="11522" stopIfTrue="1">
      <formula>Q54&lt;1</formula>
    </cfRule>
    <cfRule type="expression" dxfId="6603" priority="11523">
      <formula>Q54&gt;=1</formula>
    </cfRule>
  </conditionalFormatting>
  <conditionalFormatting sqref="R54">
    <cfRule type="expression" dxfId="6602" priority="11516" stopIfTrue="1">
      <formula>R54=""</formula>
    </cfRule>
    <cfRule type="expression" dxfId="6601" priority="11517" stopIfTrue="1">
      <formula>R54&lt;=0</formula>
    </cfRule>
    <cfRule type="expression" dxfId="6600" priority="11518" stopIfTrue="1">
      <formula>R54&lt;1</formula>
    </cfRule>
    <cfRule type="expression" dxfId="6599" priority="11519">
      <formula>R54&gt;=1</formula>
    </cfRule>
  </conditionalFormatting>
  <conditionalFormatting sqref="Q54:R54">
    <cfRule type="expression" dxfId="6598" priority="11512" stopIfTrue="1">
      <formula>Q54=""</formula>
    </cfRule>
    <cfRule type="expression" dxfId="6597" priority="11513" stopIfTrue="1">
      <formula>Q54&lt;=0</formula>
    </cfRule>
    <cfRule type="expression" dxfId="6596" priority="11514" stopIfTrue="1">
      <formula>Q54&lt;1</formula>
    </cfRule>
    <cfRule type="expression" dxfId="6595" priority="11515">
      <formula>Q54&gt;=1</formula>
    </cfRule>
  </conditionalFormatting>
  <conditionalFormatting sqref="R54">
    <cfRule type="expression" dxfId="6594" priority="11511" stopIfTrue="1">
      <formula>WpAreaA_Sub2_exist =FALSE</formula>
    </cfRule>
  </conditionalFormatting>
  <conditionalFormatting sqref="Q54">
    <cfRule type="expression" dxfId="6593" priority="11510" stopIfTrue="1">
      <formula>WpAreaA_Sub1_exist =FALSE</formula>
    </cfRule>
  </conditionalFormatting>
  <conditionalFormatting sqref="Q54">
    <cfRule type="expression" dxfId="6592" priority="11500" stopIfTrue="1">
      <formula>Q54=""</formula>
    </cfRule>
    <cfRule type="expression" dxfId="6591" priority="11501" stopIfTrue="1">
      <formula>Q54&lt;=0</formula>
    </cfRule>
    <cfRule type="expression" dxfId="6590" priority="11502" stopIfTrue="1">
      <formula>Q54&lt;1</formula>
    </cfRule>
    <cfRule type="expression" dxfId="6589" priority="11503">
      <formula>Q54&gt;=1</formula>
    </cfRule>
  </conditionalFormatting>
  <conditionalFormatting sqref="N54:O54">
    <cfRule type="containsBlanks" dxfId="6588" priority="11497" stopIfTrue="1">
      <formula>LEN(TRIM(N54))=0</formula>
    </cfRule>
    <cfRule type="expression" dxfId="6587" priority="11498" stopIfTrue="1">
      <formula>ISNUMBER(FIND("100%",LEFT(N54,4)))</formula>
    </cfRule>
    <cfRule type="expression" dxfId="6586" priority="11499" stopIfTrue="1">
      <formula>ISNUMBER(FIND("0%",LEFT(N54,2)))</formula>
    </cfRule>
  </conditionalFormatting>
  <conditionalFormatting sqref="Q58">
    <cfRule type="expression" dxfId="6585" priority="11477" stopIfTrue="1">
      <formula>WpAreaA_Sub1_exist =FALSE</formula>
    </cfRule>
  </conditionalFormatting>
  <conditionalFormatting sqref="Q58">
    <cfRule type="expression" dxfId="6584" priority="11473" stopIfTrue="1">
      <formula>Q58=""</formula>
    </cfRule>
    <cfRule type="expression" dxfId="6583" priority="11474" stopIfTrue="1">
      <formula>Q58&lt;=0</formula>
    </cfRule>
    <cfRule type="expression" dxfId="6582" priority="11475" stopIfTrue="1">
      <formula>Q58&lt;1</formula>
    </cfRule>
    <cfRule type="expression" dxfId="6581" priority="11476">
      <formula>Q58&gt;=1</formula>
    </cfRule>
  </conditionalFormatting>
  <conditionalFormatting sqref="Q58">
    <cfRule type="expression" dxfId="6580" priority="11469" stopIfTrue="1">
      <formula>Q58=""</formula>
    </cfRule>
    <cfRule type="expression" dxfId="6579" priority="11470" stopIfTrue="1">
      <formula>Q58&lt;=0</formula>
    </cfRule>
    <cfRule type="expression" dxfId="6578" priority="11471" stopIfTrue="1">
      <formula>Q58&lt;1</formula>
    </cfRule>
    <cfRule type="expression" dxfId="6577" priority="11472">
      <formula>Q58&gt;=1</formula>
    </cfRule>
  </conditionalFormatting>
  <conditionalFormatting sqref="R58">
    <cfRule type="expression" dxfId="6576" priority="11465" stopIfTrue="1">
      <formula>R58=""</formula>
    </cfRule>
    <cfRule type="expression" dxfId="6575" priority="11466" stopIfTrue="1">
      <formula>R58&lt;=0</formula>
    </cfRule>
    <cfRule type="expression" dxfId="6574" priority="11467" stopIfTrue="1">
      <formula>R58&lt;1</formula>
    </cfRule>
    <cfRule type="expression" dxfId="6573" priority="11468">
      <formula>R58&gt;=1</formula>
    </cfRule>
  </conditionalFormatting>
  <conditionalFormatting sqref="Q58:R58">
    <cfRule type="expression" dxfId="6572" priority="11461" stopIfTrue="1">
      <formula>Q58=""</formula>
    </cfRule>
    <cfRule type="expression" dxfId="6571" priority="11462" stopIfTrue="1">
      <formula>Q58&lt;=0</formula>
    </cfRule>
    <cfRule type="expression" dxfId="6570" priority="11463" stopIfTrue="1">
      <formula>Q58&lt;1</formula>
    </cfRule>
    <cfRule type="expression" dxfId="6569" priority="11464">
      <formula>Q58&gt;=1</formula>
    </cfRule>
  </conditionalFormatting>
  <conditionalFormatting sqref="R58">
    <cfRule type="expression" dxfId="6568" priority="11460" stopIfTrue="1">
      <formula>WpAreaA_Sub2_exist =FALSE</formula>
    </cfRule>
  </conditionalFormatting>
  <conditionalFormatting sqref="Q58">
    <cfRule type="expression" dxfId="6567" priority="11459" stopIfTrue="1">
      <formula>WpAreaA_Sub1_exist =FALSE</formula>
    </cfRule>
  </conditionalFormatting>
  <conditionalFormatting sqref="Q58">
    <cfRule type="expression" dxfId="6566" priority="11449" stopIfTrue="1">
      <formula>Q58=""</formula>
    </cfRule>
    <cfRule type="expression" dxfId="6565" priority="11450" stopIfTrue="1">
      <formula>Q58&lt;=0</formula>
    </cfRule>
    <cfRule type="expression" dxfId="6564" priority="11451" stopIfTrue="1">
      <formula>Q58&lt;1</formula>
    </cfRule>
    <cfRule type="expression" dxfId="6563" priority="11452">
      <formula>Q58&gt;=1</formula>
    </cfRule>
  </conditionalFormatting>
  <conditionalFormatting sqref="N58:O58">
    <cfRule type="containsBlanks" dxfId="6562" priority="11446" stopIfTrue="1">
      <formula>LEN(TRIM(N58))=0</formula>
    </cfRule>
    <cfRule type="expression" dxfId="6561" priority="11447" stopIfTrue="1">
      <formula>ISNUMBER(FIND("100%",LEFT(N58,4)))</formula>
    </cfRule>
    <cfRule type="expression" dxfId="6560" priority="11448" stopIfTrue="1">
      <formula>ISNUMBER(FIND("0%",LEFT(N58,2)))</formula>
    </cfRule>
  </conditionalFormatting>
  <conditionalFormatting sqref="R61">
    <cfRule type="expression" dxfId="6559" priority="11423" stopIfTrue="1">
      <formula>R61=""</formula>
    </cfRule>
    <cfRule type="expression" dxfId="6558" priority="11424" stopIfTrue="1">
      <formula>R61&lt;=0</formula>
    </cfRule>
    <cfRule type="expression" dxfId="6557" priority="11425" stopIfTrue="1">
      <formula>R61&lt;1</formula>
    </cfRule>
    <cfRule type="expression" dxfId="6556" priority="11426">
      <formula>R61&gt;=1</formula>
    </cfRule>
  </conditionalFormatting>
  <conditionalFormatting sqref="Q61:R61">
    <cfRule type="expression" dxfId="6555" priority="11419" stopIfTrue="1">
      <formula>Q61=""</formula>
    </cfRule>
    <cfRule type="expression" dxfId="6554" priority="11420" stopIfTrue="1">
      <formula>Q61&lt;=0</formula>
    </cfRule>
    <cfRule type="expression" dxfId="6553" priority="11421" stopIfTrue="1">
      <formula>Q61&lt;1</formula>
    </cfRule>
    <cfRule type="expression" dxfId="6552" priority="11422">
      <formula>Q61&gt;=1</formula>
    </cfRule>
  </conditionalFormatting>
  <conditionalFormatting sqref="R61">
    <cfRule type="expression" dxfId="6551" priority="11418" stopIfTrue="1">
      <formula>WpAreaA_Sub2_exist =FALSE</formula>
    </cfRule>
  </conditionalFormatting>
  <conditionalFormatting sqref="Q61">
    <cfRule type="expression" dxfId="6550" priority="11417" stopIfTrue="1">
      <formula>WpAreaA_Sub1_exist =FALSE</formula>
    </cfRule>
  </conditionalFormatting>
  <conditionalFormatting sqref="Q61">
    <cfRule type="expression" dxfId="6549" priority="11407" stopIfTrue="1">
      <formula>Q61=""</formula>
    </cfRule>
    <cfRule type="expression" dxfId="6548" priority="11408" stopIfTrue="1">
      <formula>Q61&lt;=0</formula>
    </cfRule>
    <cfRule type="expression" dxfId="6547" priority="11409" stopIfTrue="1">
      <formula>Q61&lt;1</formula>
    </cfRule>
    <cfRule type="expression" dxfId="6546" priority="11410">
      <formula>Q61&gt;=1</formula>
    </cfRule>
  </conditionalFormatting>
  <conditionalFormatting sqref="N61:O61">
    <cfRule type="containsBlanks" dxfId="6545" priority="11404" stopIfTrue="1">
      <formula>LEN(TRIM(N61))=0</formula>
    </cfRule>
    <cfRule type="expression" dxfId="6544" priority="11405" stopIfTrue="1">
      <formula>ISNUMBER(FIND("100%",LEFT(N61,4)))</formula>
    </cfRule>
    <cfRule type="expression" dxfId="6543" priority="11406" stopIfTrue="1">
      <formula>ISNUMBER(FIND("0%",LEFT(N61,2)))</formula>
    </cfRule>
  </conditionalFormatting>
  <conditionalFormatting sqref="Q61">
    <cfRule type="expression" dxfId="6542" priority="11381" stopIfTrue="1">
      <formula>Q61=""</formula>
    </cfRule>
    <cfRule type="expression" dxfId="6541" priority="11382" stopIfTrue="1">
      <formula>Q61&lt;=0</formula>
    </cfRule>
    <cfRule type="expression" dxfId="6540" priority="11383" stopIfTrue="1">
      <formula>Q61&lt;1</formula>
    </cfRule>
    <cfRule type="expression" dxfId="6539" priority="11384">
      <formula>Q61&gt;=1</formula>
    </cfRule>
  </conditionalFormatting>
  <conditionalFormatting sqref="Q61">
    <cfRule type="expression" dxfId="6538" priority="11380" stopIfTrue="1">
      <formula>WpAreaA_Sub1_exist =FALSE</formula>
    </cfRule>
  </conditionalFormatting>
  <conditionalFormatting sqref="Q61">
    <cfRule type="expression" dxfId="6537" priority="11376" stopIfTrue="1">
      <formula>Q61=""</formula>
    </cfRule>
    <cfRule type="expression" dxfId="6536" priority="11377" stopIfTrue="1">
      <formula>Q61&lt;=0</formula>
    </cfRule>
    <cfRule type="expression" dxfId="6535" priority="11378" stopIfTrue="1">
      <formula>Q61&lt;1</formula>
    </cfRule>
    <cfRule type="expression" dxfId="6534" priority="11379">
      <formula>Q61&gt;=1</formula>
    </cfRule>
  </conditionalFormatting>
  <conditionalFormatting sqref="U61">
    <cfRule type="expression" dxfId="6533" priority="11372" stopIfTrue="1">
      <formula>U61=""</formula>
    </cfRule>
    <cfRule type="expression" dxfId="6532" priority="11373" stopIfTrue="1">
      <formula>U61&lt;=0</formula>
    </cfRule>
    <cfRule type="expression" dxfId="6531" priority="11374" stopIfTrue="1">
      <formula>U61&lt;1</formula>
    </cfRule>
    <cfRule type="expression" dxfId="6530" priority="11375">
      <formula>U61&gt;=1</formula>
    </cfRule>
  </conditionalFormatting>
  <conditionalFormatting sqref="U61">
    <cfRule type="expression" dxfId="6529" priority="11368" stopIfTrue="1">
      <formula>U61=""</formula>
    </cfRule>
    <cfRule type="expression" dxfId="6528" priority="11369" stopIfTrue="1">
      <formula>U61&lt;=0</formula>
    </cfRule>
    <cfRule type="expression" dxfId="6527" priority="11370" stopIfTrue="1">
      <formula>U61&lt;1</formula>
    </cfRule>
    <cfRule type="expression" dxfId="6526" priority="11371">
      <formula>U61&gt;=1</formula>
    </cfRule>
  </conditionalFormatting>
  <conditionalFormatting sqref="U61">
    <cfRule type="expression" dxfId="6525" priority="11367" stopIfTrue="1">
      <formula>WpAreaA_Sub1_exist =FALSE</formula>
    </cfRule>
  </conditionalFormatting>
  <conditionalFormatting sqref="R63">
    <cfRule type="expression" dxfId="6524" priority="11363" stopIfTrue="1">
      <formula>R63=""</formula>
    </cfRule>
    <cfRule type="expression" dxfId="6523" priority="11364" stopIfTrue="1">
      <formula>R63&lt;=0</formula>
    </cfRule>
    <cfRule type="expression" dxfId="6522" priority="11365" stopIfTrue="1">
      <formula>R63&lt;1</formula>
    </cfRule>
    <cfRule type="expression" dxfId="6521" priority="11366">
      <formula>R63&gt;=1</formula>
    </cfRule>
  </conditionalFormatting>
  <conditionalFormatting sqref="Q63:R63">
    <cfRule type="expression" dxfId="6520" priority="11359" stopIfTrue="1">
      <formula>Q63=""</formula>
    </cfRule>
    <cfRule type="expression" dxfId="6519" priority="11360" stopIfTrue="1">
      <formula>Q63&lt;=0</formula>
    </cfRule>
    <cfRule type="expression" dxfId="6518" priority="11361" stopIfTrue="1">
      <formula>Q63&lt;1</formula>
    </cfRule>
    <cfRule type="expression" dxfId="6517" priority="11362">
      <formula>Q63&gt;=1</formula>
    </cfRule>
  </conditionalFormatting>
  <conditionalFormatting sqref="R63">
    <cfRule type="expression" dxfId="6516" priority="11358" stopIfTrue="1">
      <formula>WpAreaA_Sub2_exist =FALSE</formula>
    </cfRule>
  </conditionalFormatting>
  <conditionalFormatting sqref="Q63">
    <cfRule type="expression" dxfId="6515" priority="11357" stopIfTrue="1">
      <formula>WpAreaA_Sub1_exist =FALSE</formula>
    </cfRule>
  </conditionalFormatting>
  <conditionalFormatting sqref="Q63">
    <cfRule type="expression" dxfId="6514" priority="11347" stopIfTrue="1">
      <formula>Q63=""</formula>
    </cfRule>
    <cfRule type="expression" dxfId="6513" priority="11348" stopIfTrue="1">
      <formula>Q63&lt;=0</formula>
    </cfRule>
    <cfRule type="expression" dxfId="6512" priority="11349" stopIfTrue="1">
      <formula>Q63&lt;1</formula>
    </cfRule>
    <cfRule type="expression" dxfId="6511" priority="11350">
      <formula>Q63&gt;=1</formula>
    </cfRule>
  </conditionalFormatting>
  <conditionalFormatting sqref="N63:O63">
    <cfRule type="containsBlanks" dxfId="6510" priority="11344" stopIfTrue="1">
      <formula>LEN(TRIM(N63))=0</formula>
    </cfRule>
    <cfRule type="expression" dxfId="6509" priority="11345" stopIfTrue="1">
      <formula>ISNUMBER(FIND("100%",LEFT(N63,4)))</formula>
    </cfRule>
    <cfRule type="expression" dxfId="6508" priority="11346" stopIfTrue="1">
      <formula>ISNUMBER(FIND("0%",LEFT(N63,2)))</formula>
    </cfRule>
  </conditionalFormatting>
  <conditionalFormatting sqref="Q63">
    <cfRule type="expression" dxfId="6507" priority="11321" stopIfTrue="1">
      <formula>Q63=""</formula>
    </cfRule>
    <cfRule type="expression" dxfId="6506" priority="11322" stopIfTrue="1">
      <formula>Q63&lt;=0</formula>
    </cfRule>
    <cfRule type="expression" dxfId="6505" priority="11323" stopIfTrue="1">
      <formula>Q63&lt;1</formula>
    </cfRule>
    <cfRule type="expression" dxfId="6504" priority="11324">
      <formula>Q63&gt;=1</formula>
    </cfRule>
  </conditionalFormatting>
  <conditionalFormatting sqref="Q63">
    <cfRule type="expression" dxfId="6503" priority="11320" stopIfTrue="1">
      <formula>WpAreaA_Sub1_exist =FALSE</formula>
    </cfRule>
  </conditionalFormatting>
  <conditionalFormatting sqref="Q63">
    <cfRule type="expression" dxfId="6502" priority="11316" stopIfTrue="1">
      <formula>Q63=""</formula>
    </cfRule>
    <cfRule type="expression" dxfId="6501" priority="11317" stopIfTrue="1">
      <formula>Q63&lt;=0</formula>
    </cfRule>
    <cfRule type="expression" dxfId="6500" priority="11318" stopIfTrue="1">
      <formula>Q63&lt;1</formula>
    </cfRule>
    <cfRule type="expression" dxfId="6499" priority="11319">
      <formula>Q63&gt;=1</formula>
    </cfRule>
  </conditionalFormatting>
  <conditionalFormatting sqref="U63">
    <cfRule type="expression" dxfId="6498" priority="11312" stopIfTrue="1">
      <formula>U63=""</formula>
    </cfRule>
    <cfRule type="expression" dxfId="6497" priority="11313" stopIfTrue="1">
      <formula>U63&lt;=0</formula>
    </cfRule>
    <cfRule type="expression" dxfId="6496" priority="11314" stopIfTrue="1">
      <formula>U63&lt;1</formula>
    </cfRule>
    <cfRule type="expression" dxfId="6495" priority="11315">
      <formula>U63&gt;=1</formula>
    </cfRule>
  </conditionalFormatting>
  <conditionalFormatting sqref="U63">
    <cfRule type="expression" dxfId="6494" priority="11308" stopIfTrue="1">
      <formula>U63=""</formula>
    </cfRule>
    <cfRule type="expression" dxfId="6493" priority="11309" stopIfTrue="1">
      <formula>U63&lt;=0</formula>
    </cfRule>
    <cfRule type="expression" dxfId="6492" priority="11310" stopIfTrue="1">
      <formula>U63&lt;1</formula>
    </cfRule>
    <cfRule type="expression" dxfId="6491" priority="11311">
      <formula>U63&gt;=1</formula>
    </cfRule>
  </conditionalFormatting>
  <conditionalFormatting sqref="U63">
    <cfRule type="expression" dxfId="6490" priority="11307" stopIfTrue="1">
      <formula>WpAreaA_Sub1_exist =FALSE</formula>
    </cfRule>
  </conditionalFormatting>
  <conditionalFormatting sqref="I63">
    <cfRule type="cellIs" dxfId="6489" priority="11304" operator="equal">
      <formula>"Completed"</formula>
    </cfRule>
    <cfRule type="cellIs" dxfId="6488" priority="11305" operator="equal">
      <formula>"Ongoing"</formula>
    </cfRule>
    <cfRule type="cellIs" dxfId="6487" priority="11306" operator="equal">
      <formula>"Pending"</formula>
    </cfRule>
  </conditionalFormatting>
  <conditionalFormatting sqref="R65">
    <cfRule type="expression" dxfId="6486" priority="11300" stopIfTrue="1">
      <formula>R65=""</formula>
    </cfRule>
    <cfRule type="expression" dxfId="6485" priority="11301" stopIfTrue="1">
      <formula>R65&lt;=0</formula>
    </cfRule>
    <cfRule type="expression" dxfId="6484" priority="11302" stopIfTrue="1">
      <formula>R65&lt;1</formula>
    </cfRule>
    <cfRule type="expression" dxfId="6483" priority="11303">
      <formula>R65&gt;=1</formula>
    </cfRule>
  </conditionalFormatting>
  <conditionalFormatting sqref="Q65:R65">
    <cfRule type="expression" dxfId="6482" priority="11296" stopIfTrue="1">
      <formula>Q65=""</formula>
    </cfRule>
    <cfRule type="expression" dxfId="6481" priority="11297" stopIfTrue="1">
      <formula>Q65&lt;=0</formula>
    </cfRule>
    <cfRule type="expression" dxfId="6480" priority="11298" stopIfTrue="1">
      <formula>Q65&lt;1</formula>
    </cfRule>
    <cfRule type="expression" dxfId="6479" priority="11299">
      <formula>Q65&gt;=1</formula>
    </cfRule>
  </conditionalFormatting>
  <conditionalFormatting sqref="R65">
    <cfRule type="expression" dxfId="6478" priority="11295" stopIfTrue="1">
      <formula>WpAreaA_Sub2_exist =FALSE</formula>
    </cfRule>
  </conditionalFormatting>
  <conditionalFormatting sqref="Q65">
    <cfRule type="expression" dxfId="6477" priority="11294" stopIfTrue="1">
      <formula>WpAreaA_Sub1_exist =FALSE</formula>
    </cfRule>
  </conditionalFormatting>
  <conditionalFormatting sqref="Q65">
    <cfRule type="expression" dxfId="6476" priority="11284" stopIfTrue="1">
      <formula>Q65=""</formula>
    </cfRule>
    <cfRule type="expression" dxfId="6475" priority="11285" stopIfTrue="1">
      <formula>Q65&lt;=0</formula>
    </cfRule>
    <cfRule type="expression" dxfId="6474" priority="11286" stopIfTrue="1">
      <formula>Q65&lt;1</formula>
    </cfRule>
    <cfRule type="expression" dxfId="6473" priority="11287">
      <formula>Q65&gt;=1</formula>
    </cfRule>
  </conditionalFormatting>
  <conditionalFormatting sqref="N65:O65">
    <cfRule type="containsBlanks" dxfId="6472" priority="11281" stopIfTrue="1">
      <formula>LEN(TRIM(N65))=0</formula>
    </cfRule>
    <cfRule type="expression" dxfId="6471" priority="11282" stopIfTrue="1">
      <formula>ISNUMBER(FIND("100%",LEFT(N65,4)))</formula>
    </cfRule>
    <cfRule type="expression" dxfId="6470" priority="11283" stopIfTrue="1">
      <formula>ISNUMBER(FIND("0%",LEFT(N65,2)))</formula>
    </cfRule>
  </conditionalFormatting>
  <conditionalFormatting sqref="Q65">
    <cfRule type="expression" dxfId="6469" priority="11258" stopIfTrue="1">
      <formula>Q65=""</formula>
    </cfRule>
    <cfRule type="expression" dxfId="6468" priority="11259" stopIfTrue="1">
      <formula>Q65&lt;=0</formula>
    </cfRule>
    <cfRule type="expression" dxfId="6467" priority="11260" stopIfTrue="1">
      <formula>Q65&lt;1</formula>
    </cfRule>
    <cfRule type="expression" dxfId="6466" priority="11261">
      <formula>Q65&gt;=1</formula>
    </cfRule>
  </conditionalFormatting>
  <conditionalFormatting sqref="Q65">
    <cfRule type="expression" dxfId="6465" priority="11257" stopIfTrue="1">
      <formula>WpAreaA_Sub1_exist =FALSE</formula>
    </cfRule>
  </conditionalFormatting>
  <conditionalFormatting sqref="Q65">
    <cfRule type="expression" dxfId="6464" priority="11253" stopIfTrue="1">
      <formula>Q65=""</formula>
    </cfRule>
    <cfRule type="expression" dxfId="6463" priority="11254" stopIfTrue="1">
      <formula>Q65&lt;=0</formula>
    </cfRule>
    <cfRule type="expression" dxfId="6462" priority="11255" stopIfTrue="1">
      <formula>Q65&lt;1</formula>
    </cfRule>
    <cfRule type="expression" dxfId="6461" priority="11256">
      <formula>Q65&gt;=1</formula>
    </cfRule>
  </conditionalFormatting>
  <conditionalFormatting sqref="U65">
    <cfRule type="expression" dxfId="6460" priority="11249" stopIfTrue="1">
      <formula>U65=""</formula>
    </cfRule>
    <cfRule type="expression" dxfId="6459" priority="11250" stopIfTrue="1">
      <formula>U65&lt;=0</formula>
    </cfRule>
    <cfRule type="expression" dxfId="6458" priority="11251" stopIfTrue="1">
      <formula>U65&lt;1</formula>
    </cfRule>
    <cfRule type="expression" dxfId="6457" priority="11252">
      <formula>U65&gt;=1</formula>
    </cfRule>
  </conditionalFormatting>
  <conditionalFormatting sqref="U65">
    <cfRule type="expression" dxfId="6456" priority="11245" stopIfTrue="1">
      <formula>U65=""</formula>
    </cfRule>
    <cfRule type="expression" dxfId="6455" priority="11246" stopIfTrue="1">
      <formula>U65&lt;=0</formula>
    </cfRule>
    <cfRule type="expression" dxfId="6454" priority="11247" stopIfTrue="1">
      <formula>U65&lt;1</formula>
    </cfRule>
    <cfRule type="expression" dxfId="6453" priority="11248">
      <formula>U65&gt;=1</formula>
    </cfRule>
  </conditionalFormatting>
  <conditionalFormatting sqref="U65">
    <cfRule type="expression" dxfId="6452" priority="11244" stopIfTrue="1">
      <formula>WpAreaA_Sub1_exist =FALSE</formula>
    </cfRule>
  </conditionalFormatting>
  <conditionalFormatting sqref="I65">
    <cfRule type="cellIs" dxfId="6451" priority="11241" operator="equal">
      <formula>"Completed"</formula>
    </cfRule>
    <cfRule type="cellIs" dxfId="6450" priority="11242" operator="equal">
      <formula>"Ongoing"</formula>
    </cfRule>
    <cfRule type="cellIs" dxfId="6449" priority="11243" operator="equal">
      <formula>"Pending"</formula>
    </cfRule>
  </conditionalFormatting>
  <conditionalFormatting sqref="U67">
    <cfRule type="expression" dxfId="6448" priority="11233" stopIfTrue="1">
      <formula>U67=""</formula>
    </cfRule>
    <cfRule type="expression" dxfId="6447" priority="11234" stopIfTrue="1">
      <formula>U67&lt;=0</formula>
    </cfRule>
    <cfRule type="expression" dxfId="6446" priority="11235" stopIfTrue="1">
      <formula>U67&lt;1</formula>
    </cfRule>
    <cfRule type="expression" dxfId="6445" priority="11236">
      <formula>U67&gt;=1</formula>
    </cfRule>
  </conditionalFormatting>
  <conditionalFormatting sqref="R67">
    <cfRule type="expression" dxfId="6444" priority="11229" stopIfTrue="1">
      <formula>R67=""</formula>
    </cfRule>
    <cfRule type="expression" dxfId="6443" priority="11230" stopIfTrue="1">
      <formula>R67&lt;=0</formula>
    </cfRule>
    <cfRule type="expression" dxfId="6442" priority="11231" stopIfTrue="1">
      <formula>R67&lt;1</formula>
    </cfRule>
    <cfRule type="expression" dxfId="6441" priority="11232">
      <formula>R67&gt;=1</formula>
    </cfRule>
  </conditionalFormatting>
  <conditionalFormatting sqref="Q67:R67">
    <cfRule type="expression" dxfId="6440" priority="11225" stopIfTrue="1">
      <formula>Q67=""</formula>
    </cfRule>
    <cfRule type="expression" dxfId="6439" priority="11226" stopIfTrue="1">
      <formula>Q67&lt;=0</formula>
    </cfRule>
    <cfRule type="expression" dxfId="6438" priority="11227" stopIfTrue="1">
      <formula>Q67&lt;1</formula>
    </cfRule>
    <cfRule type="expression" dxfId="6437" priority="11228">
      <formula>Q67&gt;=1</formula>
    </cfRule>
  </conditionalFormatting>
  <conditionalFormatting sqref="R67">
    <cfRule type="expression" dxfId="6436" priority="11224" stopIfTrue="1">
      <formula>WpAreaA_Sub2_exist =FALSE</formula>
    </cfRule>
  </conditionalFormatting>
  <conditionalFormatting sqref="Q67">
    <cfRule type="expression" dxfId="6435" priority="11223" stopIfTrue="1">
      <formula>WpAreaA_Sub1_exist =FALSE</formula>
    </cfRule>
  </conditionalFormatting>
  <conditionalFormatting sqref="Q67">
    <cfRule type="expression" dxfId="6434" priority="11213" stopIfTrue="1">
      <formula>Q67=""</formula>
    </cfRule>
    <cfRule type="expression" dxfId="6433" priority="11214" stopIfTrue="1">
      <formula>Q67&lt;=0</formula>
    </cfRule>
    <cfRule type="expression" dxfId="6432" priority="11215" stopIfTrue="1">
      <formula>Q67&lt;1</formula>
    </cfRule>
    <cfRule type="expression" dxfId="6431" priority="11216">
      <formula>Q67&gt;=1</formula>
    </cfRule>
  </conditionalFormatting>
  <conditionalFormatting sqref="N67:O67">
    <cfRule type="containsBlanks" dxfId="6430" priority="11210" stopIfTrue="1">
      <formula>LEN(TRIM(N67))=0</formula>
    </cfRule>
    <cfRule type="expression" dxfId="6429" priority="11211" stopIfTrue="1">
      <formula>ISNUMBER(FIND("100%",LEFT(N67,4)))</formula>
    </cfRule>
    <cfRule type="expression" dxfId="6428" priority="11212" stopIfTrue="1">
      <formula>ISNUMBER(FIND("0%",LEFT(N67,2)))</formula>
    </cfRule>
  </conditionalFormatting>
  <conditionalFormatting sqref="Q67">
    <cfRule type="expression" dxfId="6427" priority="11191" stopIfTrue="1">
      <formula>Q67=""</formula>
    </cfRule>
    <cfRule type="expression" dxfId="6426" priority="11192" stopIfTrue="1">
      <formula>Q67&lt;=0</formula>
    </cfRule>
    <cfRule type="expression" dxfId="6425" priority="11193" stopIfTrue="1">
      <formula>Q67&lt;1</formula>
    </cfRule>
    <cfRule type="expression" dxfId="6424" priority="11194">
      <formula>Q67&gt;=1</formula>
    </cfRule>
  </conditionalFormatting>
  <conditionalFormatting sqref="Q67">
    <cfRule type="expression" dxfId="6423" priority="11190" stopIfTrue="1">
      <formula>WpAreaA_Sub1_exist =FALSE</formula>
    </cfRule>
  </conditionalFormatting>
  <conditionalFormatting sqref="Q67">
    <cfRule type="expression" dxfId="6422" priority="11186" stopIfTrue="1">
      <formula>Q67=""</formula>
    </cfRule>
    <cfRule type="expression" dxfId="6421" priority="11187" stopIfTrue="1">
      <formula>Q67&lt;=0</formula>
    </cfRule>
    <cfRule type="expression" dxfId="6420" priority="11188" stopIfTrue="1">
      <formula>Q67&lt;1</formula>
    </cfRule>
    <cfRule type="expression" dxfId="6419" priority="11189">
      <formula>Q67&gt;=1</formula>
    </cfRule>
  </conditionalFormatting>
  <conditionalFormatting sqref="U67">
    <cfRule type="expression" dxfId="6418" priority="11182" stopIfTrue="1">
      <formula>U67=""</formula>
    </cfRule>
    <cfRule type="expression" dxfId="6417" priority="11183" stopIfTrue="1">
      <formula>U67&lt;=0</formula>
    </cfRule>
    <cfRule type="expression" dxfId="6416" priority="11184" stopIfTrue="1">
      <formula>U67&lt;1</formula>
    </cfRule>
    <cfRule type="expression" dxfId="6415" priority="11185">
      <formula>U67&gt;=1</formula>
    </cfRule>
  </conditionalFormatting>
  <conditionalFormatting sqref="U67">
    <cfRule type="expression" dxfId="6414" priority="11181" stopIfTrue="1">
      <formula>WpAreaA_Sub1_exist =FALSE</formula>
    </cfRule>
  </conditionalFormatting>
  <conditionalFormatting sqref="I67">
    <cfRule type="cellIs" dxfId="6413" priority="11178" operator="equal">
      <formula>"Completed"</formula>
    </cfRule>
    <cfRule type="cellIs" dxfId="6412" priority="11179" operator="equal">
      <formula>"Ongoing"</formula>
    </cfRule>
    <cfRule type="cellIs" dxfId="6411" priority="11180" operator="equal">
      <formula>"Pending"</formula>
    </cfRule>
  </conditionalFormatting>
  <conditionalFormatting sqref="U69">
    <cfRule type="expression" dxfId="6410" priority="11170" stopIfTrue="1">
      <formula>U69=""</formula>
    </cfRule>
    <cfRule type="expression" dxfId="6409" priority="11171" stopIfTrue="1">
      <formula>U69&lt;=0</formula>
    </cfRule>
    <cfRule type="expression" dxfId="6408" priority="11172" stopIfTrue="1">
      <formula>U69&lt;1</formula>
    </cfRule>
    <cfRule type="expression" dxfId="6407" priority="11173">
      <formula>U69&gt;=1</formula>
    </cfRule>
  </conditionalFormatting>
  <conditionalFormatting sqref="R69">
    <cfRule type="expression" dxfId="6406" priority="11166" stopIfTrue="1">
      <formula>R69=""</formula>
    </cfRule>
    <cfRule type="expression" dxfId="6405" priority="11167" stopIfTrue="1">
      <formula>R69&lt;=0</formula>
    </cfRule>
    <cfRule type="expression" dxfId="6404" priority="11168" stopIfTrue="1">
      <formula>R69&lt;1</formula>
    </cfRule>
    <cfRule type="expression" dxfId="6403" priority="11169">
      <formula>R69&gt;=1</formula>
    </cfRule>
  </conditionalFormatting>
  <conditionalFormatting sqref="Q69:R69">
    <cfRule type="expression" dxfId="6402" priority="11162" stopIfTrue="1">
      <formula>Q69=""</formula>
    </cfRule>
    <cfRule type="expression" dxfId="6401" priority="11163" stopIfTrue="1">
      <formula>Q69&lt;=0</formula>
    </cfRule>
    <cfRule type="expression" dxfId="6400" priority="11164" stopIfTrue="1">
      <formula>Q69&lt;1</formula>
    </cfRule>
    <cfRule type="expression" dxfId="6399" priority="11165">
      <formula>Q69&gt;=1</formula>
    </cfRule>
  </conditionalFormatting>
  <conditionalFormatting sqref="R69">
    <cfRule type="expression" dxfId="6398" priority="11161" stopIfTrue="1">
      <formula>WpAreaA_Sub2_exist =FALSE</formula>
    </cfRule>
  </conditionalFormatting>
  <conditionalFormatting sqref="Q69">
    <cfRule type="expression" dxfId="6397" priority="11160" stopIfTrue="1">
      <formula>WpAreaA_Sub1_exist =FALSE</formula>
    </cfRule>
  </conditionalFormatting>
  <conditionalFormatting sqref="Q69">
    <cfRule type="expression" dxfId="6396" priority="11150" stopIfTrue="1">
      <formula>Q69=""</formula>
    </cfRule>
    <cfRule type="expression" dxfId="6395" priority="11151" stopIfTrue="1">
      <formula>Q69&lt;=0</formula>
    </cfRule>
    <cfRule type="expression" dxfId="6394" priority="11152" stopIfTrue="1">
      <formula>Q69&lt;1</formula>
    </cfRule>
    <cfRule type="expression" dxfId="6393" priority="11153">
      <formula>Q69&gt;=1</formula>
    </cfRule>
  </conditionalFormatting>
  <conditionalFormatting sqref="N69:O69">
    <cfRule type="containsBlanks" dxfId="6392" priority="11147" stopIfTrue="1">
      <formula>LEN(TRIM(N69))=0</formula>
    </cfRule>
    <cfRule type="expression" dxfId="6391" priority="11148" stopIfTrue="1">
      <formula>ISNUMBER(FIND("100%",LEFT(N69,4)))</formula>
    </cfRule>
    <cfRule type="expression" dxfId="6390" priority="11149" stopIfTrue="1">
      <formula>ISNUMBER(FIND("0%",LEFT(N69,2)))</formula>
    </cfRule>
  </conditionalFormatting>
  <conditionalFormatting sqref="Q69">
    <cfRule type="expression" dxfId="6389" priority="11128" stopIfTrue="1">
      <formula>Q69=""</formula>
    </cfRule>
    <cfRule type="expression" dxfId="6388" priority="11129" stopIfTrue="1">
      <formula>Q69&lt;=0</formula>
    </cfRule>
    <cfRule type="expression" dxfId="6387" priority="11130" stopIfTrue="1">
      <formula>Q69&lt;1</formula>
    </cfRule>
    <cfRule type="expression" dxfId="6386" priority="11131">
      <formula>Q69&gt;=1</formula>
    </cfRule>
  </conditionalFormatting>
  <conditionalFormatting sqref="Q69">
    <cfRule type="expression" dxfId="6385" priority="11127" stopIfTrue="1">
      <formula>WpAreaA_Sub1_exist =FALSE</formula>
    </cfRule>
  </conditionalFormatting>
  <conditionalFormatting sqref="Q69">
    <cfRule type="expression" dxfId="6384" priority="11123" stopIfTrue="1">
      <formula>Q69=""</formula>
    </cfRule>
    <cfRule type="expression" dxfId="6383" priority="11124" stopIfTrue="1">
      <formula>Q69&lt;=0</formula>
    </cfRule>
    <cfRule type="expression" dxfId="6382" priority="11125" stopIfTrue="1">
      <formula>Q69&lt;1</formula>
    </cfRule>
    <cfRule type="expression" dxfId="6381" priority="11126">
      <formula>Q69&gt;=1</formula>
    </cfRule>
  </conditionalFormatting>
  <conditionalFormatting sqref="U69">
    <cfRule type="expression" dxfId="6380" priority="11119" stopIfTrue="1">
      <formula>U69=""</formula>
    </cfRule>
    <cfRule type="expression" dxfId="6379" priority="11120" stopIfTrue="1">
      <formula>U69&lt;=0</formula>
    </cfRule>
    <cfRule type="expression" dxfId="6378" priority="11121" stopIfTrue="1">
      <formula>U69&lt;1</formula>
    </cfRule>
    <cfRule type="expression" dxfId="6377" priority="11122">
      <formula>U69&gt;=1</formula>
    </cfRule>
  </conditionalFormatting>
  <conditionalFormatting sqref="U69">
    <cfRule type="expression" dxfId="6376" priority="11118" stopIfTrue="1">
      <formula>WpAreaA_Sub1_exist =FALSE</formula>
    </cfRule>
  </conditionalFormatting>
  <conditionalFormatting sqref="I69">
    <cfRule type="cellIs" dxfId="6375" priority="11115" operator="equal">
      <formula>"Completed"</formula>
    </cfRule>
    <cfRule type="cellIs" dxfId="6374" priority="11116" operator="equal">
      <formula>"Ongoing"</formula>
    </cfRule>
    <cfRule type="cellIs" dxfId="6373" priority="11117" operator="equal">
      <formula>"Pending"</formula>
    </cfRule>
  </conditionalFormatting>
  <conditionalFormatting sqref="U71">
    <cfRule type="expression" dxfId="6372" priority="11107" stopIfTrue="1">
      <formula>U71=""</formula>
    </cfRule>
    <cfRule type="expression" dxfId="6371" priority="11108" stopIfTrue="1">
      <formula>U71&lt;=0</formula>
    </cfRule>
    <cfRule type="expression" dxfId="6370" priority="11109" stopIfTrue="1">
      <formula>U71&lt;1</formula>
    </cfRule>
    <cfRule type="expression" dxfId="6369" priority="11110">
      <formula>U71&gt;=1</formula>
    </cfRule>
  </conditionalFormatting>
  <conditionalFormatting sqref="R71">
    <cfRule type="expression" dxfId="6368" priority="11103" stopIfTrue="1">
      <formula>R71=""</formula>
    </cfRule>
    <cfRule type="expression" dxfId="6367" priority="11104" stopIfTrue="1">
      <formula>R71&lt;=0</formula>
    </cfRule>
    <cfRule type="expression" dxfId="6366" priority="11105" stopIfTrue="1">
      <formula>R71&lt;1</formula>
    </cfRule>
    <cfRule type="expression" dxfId="6365" priority="11106">
      <formula>R71&gt;=1</formula>
    </cfRule>
  </conditionalFormatting>
  <conditionalFormatting sqref="Q71:R71">
    <cfRule type="expression" dxfId="6364" priority="11099" stopIfTrue="1">
      <formula>Q71=""</formula>
    </cfRule>
    <cfRule type="expression" dxfId="6363" priority="11100" stopIfTrue="1">
      <formula>Q71&lt;=0</formula>
    </cfRule>
    <cfRule type="expression" dxfId="6362" priority="11101" stopIfTrue="1">
      <formula>Q71&lt;1</formula>
    </cfRule>
    <cfRule type="expression" dxfId="6361" priority="11102">
      <formula>Q71&gt;=1</formula>
    </cfRule>
  </conditionalFormatting>
  <conditionalFormatting sqref="R71">
    <cfRule type="expression" dxfId="6360" priority="11098" stopIfTrue="1">
      <formula>WpAreaA_Sub2_exist =FALSE</formula>
    </cfRule>
  </conditionalFormatting>
  <conditionalFormatting sqref="Q71">
    <cfRule type="expression" dxfId="6359" priority="11097" stopIfTrue="1">
      <formula>WpAreaA_Sub1_exist =FALSE</formula>
    </cfRule>
  </conditionalFormatting>
  <conditionalFormatting sqref="Q71">
    <cfRule type="expression" dxfId="6358" priority="11087" stopIfTrue="1">
      <formula>Q71=""</formula>
    </cfRule>
    <cfRule type="expression" dxfId="6357" priority="11088" stopIfTrue="1">
      <formula>Q71&lt;=0</formula>
    </cfRule>
    <cfRule type="expression" dxfId="6356" priority="11089" stopIfTrue="1">
      <formula>Q71&lt;1</formula>
    </cfRule>
    <cfRule type="expression" dxfId="6355" priority="11090">
      <formula>Q71&gt;=1</formula>
    </cfRule>
  </conditionalFormatting>
  <conditionalFormatting sqref="N71:O71">
    <cfRule type="containsBlanks" dxfId="6354" priority="11084" stopIfTrue="1">
      <formula>LEN(TRIM(N71))=0</formula>
    </cfRule>
    <cfRule type="expression" dxfId="6353" priority="11085" stopIfTrue="1">
      <formula>ISNUMBER(FIND("100%",LEFT(N71,4)))</formula>
    </cfRule>
    <cfRule type="expression" dxfId="6352" priority="11086" stopIfTrue="1">
      <formula>ISNUMBER(FIND("0%",LEFT(N71,2)))</formula>
    </cfRule>
  </conditionalFormatting>
  <conditionalFormatting sqref="Q71">
    <cfRule type="expression" dxfId="6351" priority="11065" stopIfTrue="1">
      <formula>Q71=""</formula>
    </cfRule>
    <cfRule type="expression" dxfId="6350" priority="11066" stopIfTrue="1">
      <formula>Q71&lt;=0</formula>
    </cfRule>
    <cfRule type="expression" dxfId="6349" priority="11067" stopIfTrue="1">
      <formula>Q71&lt;1</formula>
    </cfRule>
    <cfRule type="expression" dxfId="6348" priority="11068">
      <formula>Q71&gt;=1</formula>
    </cfRule>
  </conditionalFormatting>
  <conditionalFormatting sqref="Q71">
    <cfRule type="expression" dxfId="6347" priority="11064" stopIfTrue="1">
      <formula>WpAreaA_Sub1_exist =FALSE</formula>
    </cfRule>
  </conditionalFormatting>
  <conditionalFormatting sqref="Q71">
    <cfRule type="expression" dxfId="6346" priority="11060" stopIfTrue="1">
      <formula>Q71=""</formula>
    </cfRule>
    <cfRule type="expression" dxfId="6345" priority="11061" stopIfTrue="1">
      <formula>Q71&lt;=0</formula>
    </cfRule>
    <cfRule type="expression" dxfId="6344" priority="11062" stopIfTrue="1">
      <formula>Q71&lt;1</formula>
    </cfRule>
    <cfRule type="expression" dxfId="6343" priority="11063">
      <formula>Q71&gt;=1</formula>
    </cfRule>
  </conditionalFormatting>
  <conditionalFormatting sqref="U71">
    <cfRule type="expression" dxfId="6342" priority="11056" stopIfTrue="1">
      <formula>U71=""</formula>
    </cfRule>
    <cfRule type="expression" dxfId="6341" priority="11057" stopIfTrue="1">
      <formula>U71&lt;=0</formula>
    </cfRule>
    <cfRule type="expression" dxfId="6340" priority="11058" stopIfTrue="1">
      <formula>U71&lt;1</formula>
    </cfRule>
    <cfRule type="expression" dxfId="6339" priority="11059">
      <formula>U71&gt;=1</formula>
    </cfRule>
  </conditionalFormatting>
  <conditionalFormatting sqref="U71">
    <cfRule type="expression" dxfId="6338" priority="11055" stopIfTrue="1">
      <formula>WpAreaA_Sub1_exist =FALSE</formula>
    </cfRule>
  </conditionalFormatting>
  <conditionalFormatting sqref="I71">
    <cfRule type="cellIs" dxfId="6337" priority="11052" operator="equal">
      <formula>"Completed"</formula>
    </cfRule>
    <cfRule type="cellIs" dxfId="6336" priority="11053" operator="equal">
      <formula>"Ongoing"</formula>
    </cfRule>
    <cfRule type="cellIs" dxfId="6335" priority="11054" operator="equal">
      <formula>"Pending"</formula>
    </cfRule>
  </conditionalFormatting>
  <conditionalFormatting sqref="Q73">
    <cfRule type="expression" dxfId="6334" priority="11051" stopIfTrue="1">
      <formula>WpAreaA_Sub1_exist =FALSE</formula>
    </cfRule>
  </conditionalFormatting>
  <conditionalFormatting sqref="Q73">
    <cfRule type="expression" dxfId="6333" priority="11047" stopIfTrue="1">
      <formula>Q73=""</formula>
    </cfRule>
    <cfRule type="expression" dxfId="6332" priority="11048" stopIfTrue="1">
      <formula>Q73&lt;=0</formula>
    </cfRule>
    <cfRule type="expression" dxfId="6331" priority="11049" stopIfTrue="1">
      <formula>Q73&lt;1</formula>
    </cfRule>
    <cfRule type="expression" dxfId="6330" priority="11050">
      <formula>Q73&gt;=1</formula>
    </cfRule>
  </conditionalFormatting>
  <conditionalFormatting sqref="R73">
    <cfRule type="expression" dxfId="6329" priority="11043" stopIfTrue="1">
      <formula>R73=""</formula>
    </cfRule>
    <cfRule type="expression" dxfId="6328" priority="11044" stopIfTrue="1">
      <formula>R73&lt;=0</formula>
    </cfRule>
    <cfRule type="expression" dxfId="6327" priority="11045" stopIfTrue="1">
      <formula>R73&lt;1</formula>
    </cfRule>
    <cfRule type="expression" dxfId="6326" priority="11046">
      <formula>R73&gt;=1</formula>
    </cfRule>
  </conditionalFormatting>
  <conditionalFormatting sqref="Q73:R73">
    <cfRule type="expression" dxfId="6325" priority="11039" stopIfTrue="1">
      <formula>Q73=""</formula>
    </cfRule>
    <cfRule type="expression" dxfId="6324" priority="11040" stopIfTrue="1">
      <formula>Q73&lt;=0</formula>
    </cfRule>
    <cfRule type="expression" dxfId="6323" priority="11041" stopIfTrue="1">
      <formula>Q73&lt;1</formula>
    </cfRule>
    <cfRule type="expression" dxfId="6322" priority="11042">
      <formula>Q73&gt;=1</formula>
    </cfRule>
  </conditionalFormatting>
  <conditionalFormatting sqref="R73">
    <cfRule type="expression" dxfId="6321" priority="11038" stopIfTrue="1">
      <formula>WpAreaA_Sub2_exist =FALSE</formula>
    </cfRule>
  </conditionalFormatting>
  <conditionalFormatting sqref="Q73">
    <cfRule type="expression" dxfId="6320" priority="11037" stopIfTrue="1">
      <formula>WpAreaA_Sub1_exist =FALSE</formula>
    </cfRule>
  </conditionalFormatting>
  <conditionalFormatting sqref="Q73">
    <cfRule type="expression" dxfId="6319" priority="11027" stopIfTrue="1">
      <formula>Q73=""</formula>
    </cfRule>
    <cfRule type="expression" dxfId="6318" priority="11028" stopIfTrue="1">
      <formula>Q73&lt;=0</formula>
    </cfRule>
    <cfRule type="expression" dxfId="6317" priority="11029" stopIfTrue="1">
      <formula>Q73&lt;1</formula>
    </cfRule>
    <cfRule type="expression" dxfId="6316" priority="11030">
      <formula>Q73&gt;=1</formula>
    </cfRule>
  </conditionalFormatting>
  <conditionalFormatting sqref="N73:O73">
    <cfRule type="containsBlanks" dxfId="6315" priority="11024" stopIfTrue="1">
      <formula>LEN(TRIM(N73))=0</formula>
    </cfRule>
    <cfRule type="expression" dxfId="6314" priority="11025" stopIfTrue="1">
      <formula>ISNUMBER(FIND("100%",LEFT(N73,4)))</formula>
    </cfRule>
    <cfRule type="expression" dxfId="6313" priority="11026" stopIfTrue="1">
      <formula>ISNUMBER(FIND("0%",LEFT(N73,2)))</formula>
    </cfRule>
  </conditionalFormatting>
  <conditionalFormatting sqref="U73">
    <cfRule type="expression" dxfId="6312" priority="10997" stopIfTrue="1">
      <formula>U73=""</formula>
    </cfRule>
    <cfRule type="expression" dxfId="6311" priority="10998" stopIfTrue="1">
      <formula>U73&lt;=0</formula>
    </cfRule>
    <cfRule type="expression" dxfId="6310" priority="10999" stopIfTrue="1">
      <formula>U73&lt;1</formula>
    </cfRule>
    <cfRule type="expression" dxfId="6309" priority="11000">
      <formula>U73&gt;=1</formula>
    </cfRule>
  </conditionalFormatting>
  <conditionalFormatting sqref="R73">
    <cfRule type="expression" dxfId="6308" priority="10993" stopIfTrue="1">
      <formula>R73=""</formula>
    </cfRule>
    <cfRule type="expression" dxfId="6307" priority="10994" stopIfTrue="1">
      <formula>R73&lt;=0</formula>
    </cfRule>
    <cfRule type="expression" dxfId="6306" priority="10995" stopIfTrue="1">
      <formula>R73&lt;1</formula>
    </cfRule>
    <cfRule type="expression" dxfId="6305" priority="10996">
      <formula>R73&gt;=1</formula>
    </cfRule>
  </conditionalFormatting>
  <conditionalFormatting sqref="Q73:R73">
    <cfRule type="expression" dxfId="6304" priority="10989" stopIfTrue="1">
      <formula>Q73=""</formula>
    </cfRule>
    <cfRule type="expression" dxfId="6303" priority="10990" stopIfTrue="1">
      <formula>Q73&lt;=0</formula>
    </cfRule>
    <cfRule type="expression" dxfId="6302" priority="10991" stopIfTrue="1">
      <formula>Q73&lt;1</formula>
    </cfRule>
    <cfRule type="expression" dxfId="6301" priority="10992">
      <formula>Q73&gt;=1</formula>
    </cfRule>
  </conditionalFormatting>
  <conditionalFormatting sqref="R73">
    <cfRule type="expression" dxfId="6300" priority="10988" stopIfTrue="1">
      <formula>WpAreaA_Sub2_exist =FALSE</formula>
    </cfRule>
  </conditionalFormatting>
  <conditionalFormatting sqref="Q73">
    <cfRule type="expression" dxfId="6299" priority="10987" stopIfTrue="1">
      <formula>WpAreaA_Sub1_exist =FALSE</formula>
    </cfRule>
  </conditionalFormatting>
  <conditionalFormatting sqref="Q73">
    <cfRule type="expression" dxfId="6298" priority="10977" stopIfTrue="1">
      <formula>Q73=""</formula>
    </cfRule>
    <cfRule type="expression" dxfId="6297" priority="10978" stopIfTrue="1">
      <formula>Q73&lt;=0</formula>
    </cfRule>
    <cfRule type="expression" dxfId="6296" priority="10979" stopIfTrue="1">
      <formula>Q73&lt;1</formula>
    </cfRule>
    <cfRule type="expression" dxfId="6295" priority="10980">
      <formula>Q73&gt;=1</formula>
    </cfRule>
  </conditionalFormatting>
  <conditionalFormatting sqref="N73:O73">
    <cfRule type="containsBlanks" dxfId="6294" priority="10974" stopIfTrue="1">
      <formula>LEN(TRIM(N73))=0</formula>
    </cfRule>
    <cfRule type="expression" dxfId="6293" priority="10975" stopIfTrue="1">
      <formula>ISNUMBER(FIND("100%",LEFT(N73,4)))</formula>
    </cfRule>
    <cfRule type="expression" dxfId="6292" priority="10976" stopIfTrue="1">
      <formula>ISNUMBER(FIND("0%",LEFT(N73,2)))</formula>
    </cfRule>
  </conditionalFormatting>
  <conditionalFormatting sqref="Q73">
    <cfRule type="expression" dxfId="6291" priority="10955" stopIfTrue="1">
      <formula>Q73=""</formula>
    </cfRule>
    <cfRule type="expression" dxfId="6290" priority="10956" stopIfTrue="1">
      <formula>Q73&lt;=0</formula>
    </cfRule>
    <cfRule type="expression" dxfId="6289" priority="10957" stopIfTrue="1">
      <formula>Q73&lt;1</formula>
    </cfRule>
    <cfRule type="expression" dxfId="6288" priority="10958">
      <formula>Q73&gt;=1</formula>
    </cfRule>
  </conditionalFormatting>
  <conditionalFormatting sqref="Q73">
    <cfRule type="expression" dxfId="6287" priority="10954" stopIfTrue="1">
      <formula>WpAreaA_Sub1_exist =FALSE</formula>
    </cfRule>
  </conditionalFormatting>
  <conditionalFormatting sqref="Q73">
    <cfRule type="expression" dxfId="6286" priority="10950" stopIfTrue="1">
      <formula>Q73=""</formula>
    </cfRule>
    <cfRule type="expression" dxfId="6285" priority="10951" stopIfTrue="1">
      <formula>Q73&lt;=0</formula>
    </cfRule>
    <cfRule type="expression" dxfId="6284" priority="10952" stopIfTrue="1">
      <formula>Q73&lt;1</formula>
    </cfRule>
    <cfRule type="expression" dxfId="6283" priority="10953">
      <formula>Q73&gt;=1</formula>
    </cfRule>
  </conditionalFormatting>
  <conditionalFormatting sqref="U73">
    <cfRule type="expression" dxfId="6282" priority="10946" stopIfTrue="1">
      <formula>U73=""</formula>
    </cfRule>
    <cfRule type="expression" dxfId="6281" priority="10947" stopIfTrue="1">
      <formula>U73&lt;=0</formula>
    </cfRule>
    <cfRule type="expression" dxfId="6280" priority="10948" stopIfTrue="1">
      <formula>U73&lt;1</formula>
    </cfRule>
    <cfRule type="expression" dxfId="6279" priority="10949">
      <formula>U73&gt;=1</formula>
    </cfRule>
  </conditionalFormatting>
  <conditionalFormatting sqref="U73">
    <cfRule type="expression" dxfId="6278" priority="10945" stopIfTrue="1">
      <formula>WpAreaA_Sub1_exist =FALSE</formula>
    </cfRule>
  </conditionalFormatting>
  <conditionalFormatting sqref="I73">
    <cfRule type="cellIs" dxfId="6277" priority="10942" operator="equal">
      <formula>"Completed"</formula>
    </cfRule>
    <cfRule type="cellIs" dxfId="6276" priority="10943" operator="equal">
      <formula>"Ongoing"</formula>
    </cfRule>
    <cfRule type="cellIs" dxfId="6275" priority="10944" operator="equal">
      <formula>"Pending"</formula>
    </cfRule>
  </conditionalFormatting>
  <conditionalFormatting sqref="U75">
    <cfRule type="expression" dxfId="6274" priority="10934" stopIfTrue="1">
      <formula>U75=""</formula>
    </cfRule>
    <cfRule type="expression" dxfId="6273" priority="10935" stopIfTrue="1">
      <formula>U75&lt;=0</formula>
    </cfRule>
    <cfRule type="expression" dxfId="6272" priority="10936" stopIfTrue="1">
      <formula>U75&lt;1</formula>
    </cfRule>
    <cfRule type="expression" dxfId="6271" priority="10937">
      <formula>U75&gt;=1</formula>
    </cfRule>
  </conditionalFormatting>
  <conditionalFormatting sqref="R75">
    <cfRule type="expression" dxfId="6270" priority="10930" stopIfTrue="1">
      <formula>R75=""</formula>
    </cfRule>
    <cfRule type="expression" dxfId="6269" priority="10931" stopIfTrue="1">
      <formula>R75&lt;=0</formula>
    </cfRule>
    <cfRule type="expression" dxfId="6268" priority="10932" stopIfTrue="1">
      <formula>R75&lt;1</formula>
    </cfRule>
    <cfRule type="expression" dxfId="6267" priority="10933">
      <formula>R75&gt;=1</formula>
    </cfRule>
  </conditionalFormatting>
  <conditionalFormatting sqref="Q75:R75">
    <cfRule type="expression" dxfId="6266" priority="10926" stopIfTrue="1">
      <formula>Q75=""</formula>
    </cfRule>
    <cfRule type="expression" dxfId="6265" priority="10927" stopIfTrue="1">
      <formula>Q75&lt;=0</formula>
    </cfRule>
    <cfRule type="expression" dxfId="6264" priority="10928" stopIfTrue="1">
      <formula>Q75&lt;1</formula>
    </cfRule>
    <cfRule type="expression" dxfId="6263" priority="10929">
      <formula>Q75&gt;=1</formula>
    </cfRule>
  </conditionalFormatting>
  <conditionalFormatting sqref="R75">
    <cfRule type="expression" dxfId="6262" priority="10925" stopIfTrue="1">
      <formula>WpAreaA_Sub2_exist =FALSE</formula>
    </cfRule>
  </conditionalFormatting>
  <conditionalFormatting sqref="Q75">
    <cfRule type="expression" dxfId="6261" priority="10924" stopIfTrue="1">
      <formula>WpAreaA_Sub1_exist =FALSE</formula>
    </cfRule>
  </conditionalFormatting>
  <conditionalFormatting sqref="Q75">
    <cfRule type="expression" dxfId="6260" priority="10914" stopIfTrue="1">
      <formula>Q75=""</formula>
    </cfRule>
    <cfRule type="expression" dxfId="6259" priority="10915" stopIfTrue="1">
      <formula>Q75&lt;=0</formula>
    </cfRule>
    <cfRule type="expression" dxfId="6258" priority="10916" stopIfTrue="1">
      <formula>Q75&lt;1</formula>
    </cfRule>
    <cfRule type="expression" dxfId="6257" priority="10917">
      <formula>Q75&gt;=1</formula>
    </cfRule>
  </conditionalFormatting>
  <conditionalFormatting sqref="N75:O75">
    <cfRule type="containsBlanks" dxfId="6256" priority="10911" stopIfTrue="1">
      <formula>LEN(TRIM(N75))=0</formula>
    </cfRule>
    <cfRule type="expression" dxfId="6255" priority="10912" stopIfTrue="1">
      <formula>ISNUMBER(FIND("100%",LEFT(N75,4)))</formula>
    </cfRule>
    <cfRule type="expression" dxfId="6254" priority="10913" stopIfTrue="1">
      <formula>ISNUMBER(FIND("0%",LEFT(N75,2)))</formula>
    </cfRule>
  </conditionalFormatting>
  <conditionalFormatting sqref="Q75">
    <cfRule type="expression" dxfId="6253" priority="10892" stopIfTrue="1">
      <formula>Q75=""</formula>
    </cfRule>
    <cfRule type="expression" dxfId="6252" priority="10893" stopIfTrue="1">
      <formula>Q75&lt;=0</formula>
    </cfRule>
    <cfRule type="expression" dxfId="6251" priority="10894" stopIfTrue="1">
      <formula>Q75&lt;1</formula>
    </cfRule>
    <cfRule type="expression" dxfId="6250" priority="10895">
      <formula>Q75&gt;=1</formula>
    </cfRule>
  </conditionalFormatting>
  <conditionalFormatting sqref="Q75">
    <cfRule type="expression" dxfId="6249" priority="10891" stopIfTrue="1">
      <formula>WpAreaA_Sub1_exist =FALSE</formula>
    </cfRule>
  </conditionalFormatting>
  <conditionalFormatting sqref="Q75">
    <cfRule type="expression" dxfId="6248" priority="10887" stopIfTrue="1">
      <formula>Q75=""</formula>
    </cfRule>
    <cfRule type="expression" dxfId="6247" priority="10888" stopIfTrue="1">
      <formula>Q75&lt;=0</formula>
    </cfRule>
    <cfRule type="expression" dxfId="6246" priority="10889" stopIfTrue="1">
      <formula>Q75&lt;1</formula>
    </cfRule>
    <cfRule type="expression" dxfId="6245" priority="10890">
      <formula>Q75&gt;=1</formula>
    </cfRule>
  </conditionalFormatting>
  <conditionalFormatting sqref="U75">
    <cfRule type="expression" dxfId="6244" priority="10883" stopIfTrue="1">
      <formula>U75=""</formula>
    </cfRule>
    <cfRule type="expression" dxfId="6243" priority="10884" stopIfTrue="1">
      <formula>U75&lt;=0</formula>
    </cfRule>
    <cfRule type="expression" dxfId="6242" priority="10885" stopIfTrue="1">
      <formula>U75&lt;1</formula>
    </cfRule>
    <cfRule type="expression" dxfId="6241" priority="10886">
      <formula>U75&gt;=1</formula>
    </cfRule>
  </conditionalFormatting>
  <conditionalFormatting sqref="U75">
    <cfRule type="expression" dxfId="6240" priority="10882" stopIfTrue="1">
      <formula>WpAreaA_Sub1_exist =FALSE</formula>
    </cfRule>
  </conditionalFormatting>
  <conditionalFormatting sqref="I75">
    <cfRule type="cellIs" dxfId="6239" priority="10879" operator="equal">
      <formula>"Completed"</formula>
    </cfRule>
    <cfRule type="cellIs" dxfId="6238" priority="10880" operator="equal">
      <formula>"Ongoing"</formula>
    </cfRule>
    <cfRule type="cellIs" dxfId="6237" priority="10881" operator="equal">
      <formula>"Pending"</formula>
    </cfRule>
  </conditionalFormatting>
  <conditionalFormatting sqref="Q77">
    <cfRule type="expression" dxfId="6236" priority="10878" stopIfTrue="1">
      <formula>WpAreaA_Sub1_exist =FALSE</formula>
    </cfRule>
  </conditionalFormatting>
  <conditionalFormatting sqref="Q77">
    <cfRule type="expression" dxfId="6235" priority="10874" stopIfTrue="1">
      <formula>Q77=""</formula>
    </cfRule>
    <cfRule type="expression" dxfId="6234" priority="10875" stopIfTrue="1">
      <formula>Q77&lt;=0</formula>
    </cfRule>
    <cfRule type="expression" dxfId="6233" priority="10876" stopIfTrue="1">
      <formula>Q77&lt;1</formula>
    </cfRule>
    <cfRule type="expression" dxfId="6232" priority="10877">
      <formula>Q77&gt;=1</formula>
    </cfRule>
  </conditionalFormatting>
  <conditionalFormatting sqref="R77">
    <cfRule type="expression" dxfId="6231" priority="10870" stopIfTrue="1">
      <formula>R77=""</formula>
    </cfRule>
    <cfRule type="expression" dxfId="6230" priority="10871" stopIfTrue="1">
      <formula>R77&lt;=0</formula>
    </cfRule>
    <cfRule type="expression" dxfId="6229" priority="10872" stopIfTrue="1">
      <formula>R77&lt;1</formula>
    </cfRule>
    <cfRule type="expression" dxfId="6228" priority="10873">
      <formula>R77&gt;=1</formula>
    </cfRule>
  </conditionalFormatting>
  <conditionalFormatting sqref="Q77:R77">
    <cfRule type="expression" dxfId="6227" priority="10866" stopIfTrue="1">
      <formula>Q77=""</formula>
    </cfRule>
    <cfRule type="expression" dxfId="6226" priority="10867" stopIfTrue="1">
      <formula>Q77&lt;=0</formula>
    </cfRule>
    <cfRule type="expression" dxfId="6225" priority="10868" stopIfTrue="1">
      <formula>Q77&lt;1</formula>
    </cfRule>
    <cfRule type="expression" dxfId="6224" priority="10869">
      <formula>Q77&gt;=1</formula>
    </cfRule>
  </conditionalFormatting>
  <conditionalFormatting sqref="R77">
    <cfRule type="expression" dxfId="6223" priority="10865" stopIfTrue="1">
      <formula>WpAreaA_Sub2_exist =FALSE</formula>
    </cfRule>
  </conditionalFormatting>
  <conditionalFormatting sqref="Q77">
    <cfRule type="expression" dxfId="6222" priority="10864" stopIfTrue="1">
      <formula>WpAreaA_Sub1_exist =FALSE</formula>
    </cfRule>
  </conditionalFormatting>
  <conditionalFormatting sqref="Q77">
    <cfRule type="expression" dxfId="6221" priority="10854" stopIfTrue="1">
      <formula>Q77=""</formula>
    </cfRule>
    <cfRule type="expression" dxfId="6220" priority="10855" stopIfTrue="1">
      <formula>Q77&lt;=0</formula>
    </cfRule>
    <cfRule type="expression" dxfId="6219" priority="10856" stopIfTrue="1">
      <formula>Q77&lt;1</formula>
    </cfRule>
    <cfRule type="expression" dxfId="6218" priority="10857">
      <formula>Q77&gt;=1</formula>
    </cfRule>
  </conditionalFormatting>
  <conditionalFormatting sqref="N77:O77">
    <cfRule type="containsBlanks" dxfId="6217" priority="10851" stopIfTrue="1">
      <formula>LEN(TRIM(N77))=0</formula>
    </cfRule>
    <cfRule type="expression" dxfId="6216" priority="10852" stopIfTrue="1">
      <formula>ISNUMBER(FIND("100%",LEFT(N77,4)))</formula>
    </cfRule>
    <cfRule type="expression" dxfId="6215" priority="10853" stopIfTrue="1">
      <formula>ISNUMBER(FIND("0%",LEFT(N77,2)))</formula>
    </cfRule>
  </conditionalFormatting>
  <conditionalFormatting sqref="U77">
    <cfRule type="expression" dxfId="6214" priority="10824" stopIfTrue="1">
      <formula>U77=""</formula>
    </cfRule>
    <cfRule type="expression" dxfId="6213" priority="10825" stopIfTrue="1">
      <formula>U77&lt;=0</formula>
    </cfRule>
    <cfRule type="expression" dxfId="6212" priority="10826" stopIfTrue="1">
      <formula>U77&lt;1</formula>
    </cfRule>
    <cfRule type="expression" dxfId="6211" priority="10827">
      <formula>U77&gt;=1</formula>
    </cfRule>
  </conditionalFormatting>
  <conditionalFormatting sqref="R77">
    <cfRule type="expression" dxfId="6210" priority="10820" stopIfTrue="1">
      <formula>R77=""</formula>
    </cfRule>
    <cfRule type="expression" dxfId="6209" priority="10821" stopIfTrue="1">
      <formula>R77&lt;=0</formula>
    </cfRule>
    <cfRule type="expression" dxfId="6208" priority="10822" stopIfTrue="1">
      <formula>R77&lt;1</formula>
    </cfRule>
    <cfRule type="expression" dxfId="6207" priority="10823">
      <formula>R77&gt;=1</formula>
    </cfRule>
  </conditionalFormatting>
  <conditionalFormatting sqref="Q77:R77">
    <cfRule type="expression" dxfId="6206" priority="10816" stopIfTrue="1">
      <formula>Q77=""</formula>
    </cfRule>
    <cfRule type="expression" dxfId="6205" priority="10817" stopIfTrue="1">
      <formula>Q77&lt;=0</formula>
    </cfRule>
    <cfRule type="expression" dxfId="6204" priority="10818" stopIfTrue="1">
      <formula>Q77&lt;1</formula>
    </cfRule>
    <cfRule type="expression" dxfId="6203" priority="10819">
      <formula>Q77&gt;=1</formula>
    </cfRule>
  </conditionalFormatting>
  <conditionalFormatting sqref="R77">
    <cfRule type="expression" dxfId="6202" priority="10815" stopIfTrue="1">
      <formula>WpAreaA_Sub2_exist =FALSE</formula>
    </cfRule>
  </conditionalFormatting>
  <conditionalFormatting sqref="Q77">
    <cfRule type="expression" dxfId="6201" priority="10814" stopIfTrue="1">
      <formula>WpAreaA_Sub1_exist =FALSE</formula>
    </cfRule>
  </conditionalFormatting>
  <conditionalFormatting sqref="Q77">
    <cfRule type="expression" dxfId="6200" priority="10804" stopIfTrue="1">
      <formula>Q77=""</formula>
    </cfRule>
    <cfRule type="expression" dxfId="6199" priority="10805" stopIfTrue="1">
      <formula>Q77&lt;=0</formula>
    </cfRule>
    <cfRule type="expression" dxfId="6198" priority="10806" stopIfTrue="1">
      <formula>Q77&lt;1</formula>
    </cfRule>
    <cfRule type="expression" dxfId="6197" priority="10807">
      <formula>Q77&gt;=1</formula>
    </cfRule>
  </conditionalFormatting>
  <conditionalFormatting sqref="N77:O77">
    <cfRule type="containsBlanks" dxfId="6196" priority="10801" stopIfTrue="1">
      <formula>LEN(TRIM(N77))=0</formula>
    </cfRule>
    <cfRule type="expression" dxfId="6195" priority="10802" stopIfTrue="1">
      <formula>ISNUMBER(FIND("100%",LEFT(N77,4)))</formula>
    </cfRule>
    <cfRule type="expression" dxfId="6194" priority="10803" stopIfTrue="1">
      <formula>ISNUMBER(FIND("0%",LEFT(N77,2)))</formula>
    </cfRule>
  </conditionalFormatting>
  <conditionalFormatting sqref="Q77">
    <cfRule type="expression" dxfId="6193" priority="10782" stopIfTrue="1">
      <formula>Q77=""</formula>
    </cfRule>
    <cfRule type="expression" dxfId="6192" priority="10783" stopIfTrue="1">
      <formula>Q77&lt;=0</formula>
    </cfRule>
    <cfRule type="expression" dxfId="6191" priority="10784" stopIfTrue="1">
      <formula>Q77&lt;1</formula>
    </cfRule>
    <cfRule type="expression" dxfId="6190" priority="10785">
      <formula>Q77&gt;=1</formula>
    </cfRule>
  </conditionalFormatting>
  <conditionalFormatting sqref="Q77">
    <cfRule type="expression" dxfId="6189" priority="10781" stopIfTrue="1">
      <formula>WpAreaA_Sub1_exist =FALSE</formula>
    </cfRule>
  </conditionalFormatting>
  <conditionalFormatting sqref="Q77">
    <cfRule type="expression" dxfId="6188" priority="10777" stopIfTrue="1">
      <formula>Q77=""</formula>
    </cfRule>
    <cfRule type="expression" dxfId="6187" priority="10778" stopIfTrue="1">
      <formula>Q77&lt;=0</formula>
    </cfRule>
    <cfRule type="expression" dxfId="6186" priority="10779" stopIfTrue="1">
      <formula>Q77&lt;1</formula>
    </cfRule>
    <cfRule type="expression" dxfId="6185" priority="10780">
      <formula>Q77&gt;=1</formula>
    </cfRule>
  </conditionalFormatting>
  <conditionalFormatting sqref="U77">
    <cfRule type="expression" dxfId="6184" priority="10773" stopIfTrue="1">
      <formula>U77=""</formula>
    </cfRule>
    <cfRule type="expression" dxfId="6183" priority="10774" stopIfTrue="1">
      <formula>U77&lt;=0</formula>
    </cfRule>
    <cfRule type="expression" dxfId="6182" priority="10775" stopIfTrue="1">
      <formula>U77&lt;1</formula>
    </cfRule>
    <cfRule type="expression" dxfId="6181" priority="10776">
      <formula>U77&gt;=1</formula>
    </cfRule>
  </conditionalFormatting>
  <conditionalFormatting sqref="U77">
    <cfRule type="expression" dxfId="6180" priority="10772" stopIfTrue="1">
      <formula>WpAreaA_Sub1_exist =FALSE</formula>
    </cfRule>
  </conditionalFormatting>
  <conditionalFormatting sqref="Q78">
    <cfRule type="expression" dxfId="6179" priority="10771" stopIfTrue="1">
      <formula>WpAreaA_Sub1_exist =FALSE</formula>
    </cfRule>
  </conditionalFormatting>
  <conditionalFormatting sqref="Q78">
    <cfRule type="expression" dxfId="6178" priority="10767" stopIfTrue="1">
      <formula>Q78=""</formula>
    </cfRule>
    <cfRule type="expression" dxfId="6177" priority="10768" stopIfTrue="1">
      <formula>Q78&lt;=0</formula>
    </cfRule>
    <cfRule type="expression" dxfId="6176" priority="10769" stopIfTrue="1">
      <formula>Q78&lt;1</formula>
    </cfRule>
    <cfRule type="expression" dxfId="6175" priority="10770">
      <formula>Q78&gt;=1</formula>
    </cfRule>
  </conditionalFormatting>
  <conditionalFormatting sqref="R78">
    <cfRule type="expression" dxfId="6174" priority="10763" stopIfTrue="1">
      <formula>R78=""</formula>
    </cfRule>
    <cfRule type="expression" dxfId="6173" priority="10764" stopIfTrue="1">
      <formula>R78&lt;=0</formula>
    </cfRule>
    <cfRule type="expression" dxfId="6172" priority="10765" stopIfTrue="1">
      <formula>R78&lt;1</formula>
    </cfRule>
    <cfRule type="expression" dxfId="6171" priority="10766">
      <formula>R78&gt;=1</formula>
    </cfRule>
  </conditionalFormatting>
  <conditionalFormatting sqref="Q78:R78">
    <cfRule type="expression" dxfId="6170" priority="10759" stopIfTrue="1">
      <formula>Q78=""</formula>
    </cfRule>
    <cfRule type="expression" dxfId="6169" priority="10760" stopIfTrue="1">
      <formula>Q78&lt;=0</formula>
    </cfRule>
    <cfRule type="expression" dxfId="6168" priority="10761" stopIfTrue="1">
      <formula>Q78&lt;1</formula>
    </cfRule>
    <cfRule type="expression" dxfId="6167" priority="10762">
      <formula>Q78&gt;=1</formula>
    </cfRule>
  </conditionalFormatting>
  <conditionalFormatting sqref="R78">
    <cfRule type="expression" dxfId="6166" priority="10758" stopIfTrue="1">
      <formula>WpAreaA_Sub2_exist =FALSE</formula>
    </cfRule>
  </conditionalFormatting>
  <conditionalFormatting sqref="Q78">
    <cfRule type="expression" dxfId="6165" priority="10757" stopIfTrue="1">
      <formula>WpAreaA_Sub1_exist =FALSE</formula>
    </cfRule>
  </conditionalFormatting>
  <conditionalFormatting sqref="Q78">
    <cfRule type="expression" dxfId="6164" priority="10747" stopIfTrue="1">
      <formula>Q78=""</formula>
    </cfRule>
    <cfRule type="expression" dxfId="6163" priority="10748" stopIfTrue="1">
      <formula>Q78&lt;=0</formula>
    </cfRule>
    <cfRule type="expression" dxfId="6162" priority="10749" stopIfTrue="1">
      <formula>Q78&lt;1</formula>
    </cfRule>
    <cfRule type="expression" dxfId="6161" priority="10750">
      <formula>Q78&gt;=1</formula>
    </cfRule>
  </conditionalFormatting>
  <conditionalFormatting sqref="N78:O78">
    <cfRule type="containsBlanks" dxfId="6160" priority="10744" stopIfTrue="1">
      <formula>LEN(TRIM(N78))=0</formula>
    </cfRule>
    <cfRule type="expression" dxfId="6159" priority="10745" stopIfTrue="1">
      <formula>ISNUMBER(FIND("100%",LEFT(N78,4)))</formula>
    </cfRule>
    <cfRule type="expression" dxfId="6158" priority="10746" stopIfTrue="1">
      <formula>ISNUMBER(FIND("0%",LEFT(N78,2)))</formula>
    </cfRule>
  </conditionalFormatting>
  <conditionalFormatting sqref="U78">
    <cfRule type="expression" dxfId="6157" priority="10717" stopIfTrue="1">
      <formula>U78=""</formula>
    </cfRule>
    <cfRule type="expression" dxfId="6156" priority="10718" stopIfTrue="1">
      <formula>U78&lt;=0</formula>
    </cfRule>
    <cfRule type="expression" dxfId="6155" priority="10719" stopIfTrue="1">
      <formula>U78&lt;1</formula>
    </cfRule>
    <cfRule type="expression" dxfId="6154" priority="10720">
      <formula>U78&gt;=1</formula>
    </cfRule>
  </conditionalFormatting>
  <conditionalFormatting sqref="R78">
    <cfRule type="expression" dxfId="6153" priority="10713" stopIfTrue="1">
      <formula>R78=""</formula>
    </cfRule>
    <cfRule type="expression" dxfId="6152" priority="10714" stopIfTrue="1">
      <formula>R78&lt;=0</formula>
    </cfRule>
    <cfRule type="expression" dxfId="6151" priority="10715" stopIfTrue="1">
      <formula>R78&lt;1</formula>
    </cfRule>
    <cfRule type="expression" dxfId="6150" priority="10716">
      <formula>R78&gt;=1</formula>
    </cfRule>
  </conditionalFormatting>
  <conditionalFormatting sqref="Q78:R78">
    <cfRule type="expression" dxfId="6149" priority="10709" stopIfTrue="1">
      <formula>Q78=""</formula>
    </cfRule>
    <cfRule type="expression" dxfId="6148" priority="10710" stopIfTrue="1">
      <formula>Q78&lt;=0</formula>
    </cfRule>
    <cfRule type="expression" dxfId="6147" priority="10711" stopIfTrue="1">
      <formula>Q78&lt;1</formula>
    </cfRule>
    <cfRule type="expression" dxfId="6146" priority="10712">
      <formula>Q78&gt;=1</formula>
    </cfRule>
  </conditionalFormatting>
  <conditionalFormatting sqref="R78">
    <cfRule type="expression" dxfId="6145" priority="10708" stopIfTrue="1">
      <formula>WpAreaA_Sub2_exist =FALSE</formula>
    </cfRule>
  </conditionalFormatting>
  <conditionalFormatting sqref="Q78">
    <cfRule type="expression" dxfId="6144" priority="10707" stopIfTrue="1">
      <formula>WpAreaA_Sub1_exist =FALSE</formula>
    </cfRule>
  </conditionalFormatting>
  <conditionalFormatting sqref="Q78">
    <cfRule type="expression" dxfId="6143" priority="10697" stopIfTrue="1">
      <formula>Q78=""</formula>
    </cfRule>
    <cfRule type="expression" dxfId="6142" priority="10698" stopIfTrue="1">
      <formula>Q78&lt;=0</formula>
    </cfRule>
    <cfRule type="expression" dxfId="6141" priority="10699" stopIfTrue="1">
      <formula>Q78&lt;1</formula>
    </cfRule>
    <cfRule type="expression" dxfId="6140" priority="10700">
      <formula>Q78&gt;=1</formula>
    </cfRule>
  </conditionalFormatting>
  <conditionalFormatting sqref="N78:O78">
    <cfRule type="containsBlanks" dxfId="6139" priority="10694" stopIfTrue="1">
      <formula>LEN(TRIM(N78))=0</formula>
    </cfRule>
    <cfRule type="expression" dxfId="6138" priority="10695" stopIfTrue="1">
      <formula>ISNUMBER(FIND("100%",LEFT(N78,4)))</formula>
    </cfRule>
    <cfRule type="expression" dxfId="6137" priority="10696" stopIfTrue="1">
      <formula>ISNUMBER(FIND("0%",LEFT(N78,2)))</formula>
    </cfRule>
  </conditionalFormatting>
  <conditionalFormatting sqref="Q78">
    <cfRule type="expression" dxfId="6136" priority="10675" stopIfTrue="1">
      <formula>Q78=""</formula>
    </cfRule>
    <cfRule type="expression" dxfId="6135" priority="10676" stopIfTrue="1">
      <formula>Q78&lt;=0</formula>
    </cfRule>
    <cfRule type="expression" dxfId="6134" priority="10677" stopIfTrue="1">
      <formula>Q78&lt;1</formula>
    </cfRule>
    <cfRule type="expression" dxfId="6133" priority="10678">
      <formula>Q78&gt;=1</formula>
    </cfRule>
  </conditionalFormatting>
  <conditionalFormatting sqref="Q78">
    <cfRule type="expression" dxfId="6132" priority="10674" stopIfTrue="1">
      <formula>WpAreaA_Sub1_exist =FALSE</formula>
    </cfRule>
  </conditionalFormatting>
  <conditionalFormatting sqref="Q78">
    <cfRule type="expression" dxfId="6131" priority="10670" stopIfTrue="1">
      <formula>Q78=""</formula>
    </cfRule>
    <cfRule type="expression" dxfId="6130" priority="10671" stopIfTrue="1">
      <formula>Q78&lt;=0</formula>
    </cfRule>
    <cfRule type="expression" dxfId="6129" priority="10672" stopIfTrue="1">
      <formula>Q78&lt;1</formula>
    </cfRule>
    <cfRule type="expression" dxfId="6128" priority="10673">
      <formula>Q78&gt;=1</formula>
    </cfRule>
  </conditionalFormatting>
  <conditionalFormatting sqref="U78">
    <cfRule type="expression" dxfId="6127" priority="10666" stopIfTrue="1">
      <formula>U78=""</formula>
    </cfRule>
    <cfRule type="expression" dxfId="6126" priority="10667" stopIfTrue="1">
      <formula>U78&lt;=0</formula>
    </cfRule>
    <cfRule type="expression" dxfId="6125" priority="10668" stopIfTrue="1">
      <formula>U78&lt;1</formula>
    </cfRule>
    <cfRule type="expression" dxfId="6124" priority="10669">
      <formula>U78&gt;=1</formula>
    </cfRule>
  </conditionalFormatting>
  <conditionalFormatting sqref="U78">
    <cfRule type="expression" dxfId="6123" priority="10665" stopIfTrue="1">
      <formula>WpAreaA_Sub1_exist =FALSE</formula>
    </cfRule>
  </conditionalFormatting>
  <conditionalFormatting sqref="Q80">
    <cfRule type="expression" dxfId="6122" priority="10664" stopIfTrue="1">
      <formula>WpAreaA_Sub1_exist =FALSE</formula>
    </cfRule>
  </conditionalFormatting>
  <conditionalFormatting sqref="Q80">
    <cfRule type="expression" dxfId="6121" priority="10660" stopIfTrue="1">
      <formula>Q80=""</formula>
    </cfRule>
    <cfRule type="expression" dxfId="6120" priority="10661" stopIfTrue="1">
      <formula>Q80&lt;=0</formula>
    </cfRule>
    <cfRule type="expression" dxfId="6119" priority="10662" stopIfTrue="1">
      <formula>Q80&lt;1</formula>
    </cfRule>
    <cfRule type="expression" dxfId="6118" priority="10663">
      <formula>Q80&gt;=1</formula>
    </cfRule>
  </conditionalFormatting>
  <conditionalFormatting sqref="R80">
    <cfRule type="expression" dxfId="6117" priority="10656" stopIfTrue="1">
      <formula>R80=""</formula>
    </cfRule>
    <cfRule type="expression" dxfId="6116" priority="10657" stopIfTrue="1">
      <formula>R80&lt;=0</formula>
    </cfRule>
    <cfRule type="expression" dxfId="6115" priority="10658" stopIfTrue="1">
      <formula>R80&lt;1</formula>
    </cfRule>
    <cfRule type="expression" dxfId="6114" priority="10659">
      <formula>R80&gt;=1</formula>
    </cfRule>
  </conditionalFormatting>
  <conditionalFormatting sqref="Q80:R80">
    <cfRule type="expression" dxfId="6113" priority="10652" stopIfTrue="1">
      <formula>Q80=""</formula>
    </cfRule>
    <cfRule type="expression" dxfId="6112" priority="10653" stopIfTrue="1">
      <formula>Q80&lt;=0</formula>
    </cfRule>
    <cfRule type="expression" dxfId="6111" priority="10654" stopIfTrue="1">
      <formula>Q80&lt;1</formula>
    </cfRule>
    <cfRule type="expression" dxfId="6110" priority="10655">
      <formula>Q80&gt;=1</formula>
    </cfRule>
  </conditionalFormatting>
  <conditionalFormatting sqref="R80">
    <cfRule type="expression" dxfId="6109" priority="10651" stopIfTrue="1">
      <formula>WpAreaA_Sub2_exist =FALSE</formula>
    </cfRule>
  </conditionalFormatting>
  <conditionalFormatting sqref="Q80">
    <cfRule type="expression" dxfId="6108" priority="10650" stopIfTrue="1">
      <formula>WpAreaA_Sub1_exist =FALSE</formula>
    </cfRule>
  </conditionalFormatting>
  <conditionalFormatting sqref="Q80">
    <cfRule type="expression" dxfId="6107" priority="10640" stopIfTrue="1">
      <formula>Q80=""</formula>
    </cfRule>
    <cfRule type="expression" dxfId="6106" priority="10641" stopIfTrue="1">
      <formula>Q80&lt;=0</formula>
    </cfRule>
    <cfRule type="expression" dxfId="6105" priority="10642" stopIfTrue="1">
      <formula>Q80&lt;1</formula>
    </cfRule>
    <cfRule type="expression" dxfId="6104" priority="10643">
      <formula>Q80&gt;=1</formula>
    </cfRule>
  </conditionalFormatting>
  <conditionalFormatting sqref="N80:O80">
    <cfRule type="containsBlanks" dxfId="6103" priority="10637" stopIfTrue="1">
      <formula>LEN(TRIM(N80))=0</formula>
    </cfRule>
    <cfRule type="expression" dxfId="6102" priority="10638" stopIfTrue="1">
      <formula>ISNUMBER(FIND("100%",LEFT(N80,4)))</formula>
    </cfRule>
    <cfRule type="expression" dxfId="6101" priority="10639" stopIfTrue="1">
      <formula>ISNUMBER(FIND("0%",LEFT(N80,2)))</formula>
    </cfRule>
  </conditionalFormatting>
  <conditionalFormatting sqref="U80">
    <cfRule type="expression" dxfId="6100" priority="10610" stopIfTrue="1">
      <formula>U80=""</formula>
    </cfRule>
    <cfRule type="expression" dxfId="6099" priority="10611" stopIfTrue="1">
      <formula>U80&lt;=0</formula>
    </cfRule>
    <cfRule type="expression" dxfId="6098" priority="10612" stopIfTrue="1">
      <formula>U80&lt;1</formula>
    </cfRule>
    <cfRule type="expression" dxfId="6097" priority="10613">
      <formula>U80&gt;=1</formula>
    </cfRule>
  </conditionalFormatting>
  <conditionalFormatting sqref="R80">
    <cfRule type="expression" dxfId="6096" priority="10606" stopIfTrue="1">
      <formula>R80=""</formula>
    </cfRule>
    <cfRule type="expression" dxfId="6095" priority="10607" stopIfTrue="1">
      <formula>R80&lt;=0</formula>
    </cfRule>
    <cfRule type="expression" dxfId="6094" priority="10608" stopIfTrue="1">
      <formula>R80&lt;1</formula>
    </cfRule>
    <cfRule type="expression" dxfId="6093" priority="10609">
      <formula>R80&gt;=1</formula>
    </cfRule>
  </conditionalFormatting>
  <conditionalFormatting sqref="Q80:R80">
    <cfRule type="expression" dxfId="6092" priority="10602" stopIfTrue="1">
      <formula>Q80=""</formula>
    </cfRule>
    <cfRule type="expression" dxfId="6091" priority="10603" stopIfTrue="1">
      <formula>Q80&lt;=0</formula>
    </cfRule>
    <cfRule type="expression" dxfId="6090" priority="10604" stopIfTrue="1">
      <formula>Q80&lt;1</formula>
    </cfRule>
    <cfRule type="expression" dxfId="6089" priority="10605">
      <formula>Q80&gt;=1</formula>
    </cfRule>
  </conditionalFormatting>
  <conditionalFormatting sqref="R80">
    <cfRule type="expression" dxfId="6088" priority="10601" stopIfTrue="1">
      <formula>WpAreaA_Sub2_exist =FALSE</formula>
    </cfRule>
  </conditionalFormatting>
  <conditionalFormatting sqref="Q80">
    <cfRule type="expression" dxfId="6087" priority="10600" stopIfTrue="1">
      <formula>WpAreaA_Sub1_exist =FALSE</formula>
    </cfRule>
  </conditionalFormatting>
  <conditionalFormatting sqref="Q80">
    <cfRule type="expression" dxfId="6086" priority="10590" stopIfTrue="1">
      <formula>Q80=""</formula>
    </cfRule>
    <cfRule type="expression" dxfId="6085" priority="10591" stopIfTrue="1">
      <formula>Q80&lt;=0</formula>
    </cfRule>
    <cfRule type="expression" dxfId="6084" priority="10592" stopIfTrue="1">
      <formula>Q80&lt;1</formula>
    </cfRule>
    <cfRule type="expression" dxfId="6083" priority="10593">
      <formula>Q80&gt;=1</formula>
    </cfRule>
  </conditionalFormatting>
  <conditionalFormatting sqref="N80:O80">
    <cfRule type="containsBlanks" dxfId="6082" priority="10587" stopIfTrue="1">
      <formula>LEN(TRIM(N80))=0</formula>
    </cfRule>
    <cfRule type="expression" dxfId="6081" priority="10588" stopIfTrue="1">
      <formula>ISNUMBER(FIND("100%",LEFT(N80,4)))</formula>
    </cfRule>
    <cfRule type="expression" dxfId="6080" priority="10589" stopIfTrue="1">
      <formula>ISNUMBER(FIND("0%",LEFT(N80,2)))</formula>
    </cfRule>
  </conditionalFormatting>
  <conditionalFormatting sqref="Q80">
    <cfRule type="expression" dxfId="6079" priority="10568" stopIfTrue="1">
      <formula>Q80=""</formula>
    </cfRule>
    <cfRule type="expression" dxfId="6078" priority="10569" stopIfTrue="1">
      <formula>Q80&lt;=0</formula>
    </cfRule>
    <cfRule type="expression" dxfId="6077" priority="10570" stopIfTrue="1">
      <formula>Q80&lt;1</formula>
    </cfRule>
    <cfRule type="expression" dxfId="6076" priority="10571">
      <formula>Q80&gt;=1</formula>
    </cfRule>
  </conditionalFormatting>
  <conditionalFormatting sqref="Q80">
    <cfRule type="expression" dxfId="6075" priority="10567" stopIfTrue="1">
      <formula>WpAreaA_Sub1_exist =FALSE</formula>
    </cfRule>
  </conditionalFormatting>
  <conditionalFormatting sqref="Q80">
    <cfRule type="expression" dxfId="6074" priority="10563" stopIfTrue="1">
      <formula>Q80=""</formula>
    </cfRule>
    <cfRule type="expression" dxfId="6073" priority="10564" stopIfTrue="1">
      <formula>Q80&lt;=0</formula>
    </cfRule>
    <cfRule type="expression" dxfId="6072" priority="10565" stopIfTrue="1">
      <formula>Q80&lt;1</formula>
    </cfRule>
    <cfRule type="expression" dxfId="6071" priority="10566">
      <formula>Q80&gt;=1</formula>
    </cfRule>
  </conditionalFormatting>
  <conditionalFormatting sqref="U80">
    <cfRule type="expression" dxfId="6070" priority="10559" stopIfTrue="1">
      <formula>U80=""</formula>
    </cfRule>
    <cfRule type="expression" dxfId="6069" priority="10560" stopIfTrue="1">
      <formula>U80&lt;=0</formula>
    </cfRule>
    <cfRule type="expression" dxfId="6068" priority="10561" stopIfTrue="1">
      <formula>U80&lt;1</formula>
    </cfRule>
    <cfRule type="expression" dxfId="6067" priority="10562">
      <formula>U80&gt;=1</formula>
    </cfRule>
  </conditionalFormatting>
  <conditionalFormatting sqref="U80">
    <cfRule type="expression" dxfId="6066" priority="10558" stopIfTrue="1">
      <formula>WpAreaA_Sub1_exist =FALSE</formula>
    </cfRule>
  </conditionalFormatting>
  <conditionalFormatting sqref="I80">
    <cfRule type="cellIs" dxfId="6065" priority="10555" operator="equal">
      <formula>"Completed"</formula>
    </cfRule>
    <cfRule type="cellIs" dxfId="6064" priority="10556" operator="equal">
      <formula>"Ongoing"</formula>
    </cfRule>
    <cfRule type="cellIs" dxfId="6063" priority="10557" operator="equal">
      <formula>"Pending"</formula>
    </cfRule>
  </conditionalFormatting>
  <conditionalFormatting sqref="Q84">
    <cfRule type="expression" dxfId="6062" priority="10554" stopIfTrue="1">
      <formula>WpAreaA_Sub1_exist =FALSE</formula>
    </cfRule>
  </conditionalFormatting>
  <conditionalFormatting sqref="Q84">
    <cfRule type="expression" dxfId="6061" priority="10550" stopIfTrue="1">
      <formula>Q84=""</formula>
    </cfRule>
    <cfRule type="expression" dxfId="6060" priority="10551" stopIfTrue="1">
      <formula>Q84&lt;=0</formula>
    </cfRule>
    <cfRule type="expression" dxfId="6059" priority="10552" stopIfTrue="1">
      <formula>Q84&lt;1</formula>
    </cfRule>
    <cfRule type="expression" dxfId="6058" priority="10553">
      <formula>Q84&gt;=1</formula>
    </cfRule>
  </conditionalFormatting>
  <conditionalFormatting sqref="R84">
    <cfRule type="expression" dxfId="6057" priority="10546" stopIfTrue="1">
      <formula>R84=""</formula>
    </cfRule>
    <cfRule type="expression" dxfId="6056" priority="10547" stopIfTrue="1">
      <formula>R84&lt;=0</formula>
    </cfRule>
    <cfRule type="expression" dxfId="6055" priority="10548" stopIfTrue="1">
      <formula>R84&lt;1</formula>
    </cfRule>
    <cfRule type="expression" dxfId="6054" priority="10549">
      <formula>R84&gt;=1</formula>
    </cfRule>
  </conditionalFormatting>
  <conditionalFormatting sqref="Q84:R84">
    <cfRule type="expression" dxfId="6053" priority="10542" stopIfTrue="1">
      <formula>Q84=""</formula>
    </cfRule>
    <cfRule type="expression" dxfId="6052" priority="10543" stopIfTrue="1">
      <formula>Q84&lt;=0</formula>
    </cfRule>
    <cfRule type="expression" dxfId="6051" priority="10544" stopIfTrue="1">
      <formula>Q84&lt;1</formula>
    </cfRule>
    <cfRule type="expression" dxfId="6050" priority="10545">
      <formula>Q84&gt;=1</formula>
    </cfRule>
  </conditionalFormatting>
  <conditionalFormatting sqref="R84">
    <cfRule type="expression" dxfId="6049" priority="10541" stopIfTrue="1">
      <formula>WpAreaA_Sub2_exist =FALSE</formula>
    </cfRule>
  </conditionalFormatting>
  <conditionalFormatting sqref="Q84">
    <cfRule type="expression" dxfId="6048" priority="10540" stopIfTrue="1">
      <formula>WpAreaA_Sub1_exist =FALSE</formula>
    </cfRule>
  </conditionalFormatting>
  <conditionalFormatting sqref="Q84">
    <cfRule type="expression" dxfId="6047" priority="10530" stopIfTrue="1">
      <formula>Q84=""</formula>
    </cfRule>
    <cfRule type="expression" dxfId="6046" priority="10531" stopIfTrue="1">
      <formula>Q84&lt;=0</formula>
    </cfRule>
    <cfRule type="expression" dxfId="6045" priority="10532" stopIfTrue="1">
      <formula>Q84&lt;1</formula>
    </cfRule>
    <cfRule type="expression" dxfId="6044" priority="10533">
      <formula>Q84&gt;=1</formula>
    </cfRule>
  </conditionalFormatting>
  <conditionalFormatting sqref="N84:O84">
    <cfRule type="containsBlanks" dxfId="6043" priority="10527" stopIfTrue="1">
      <formula>LEN(TRIM(N84))=0</formula>
    </cfRule>
    <cfRule type="expression" dxfId="6042" priority="10528" stopIfTrue="1">
      <formula>ISNUMBER(FIND("100%",LEFT(N84,4)))</formula>
    </cfRule>
    <cfRule type="expression" dxfId="6041" priority="10529" stopIfTrue="1">
      <formula>ISNUMBER(FIND("0%",LEFT(N84,2)))</formula>
    </cfRule>
  </conditionalFormatting>
  <conditionalFormatting sqref="Q86">
    <cfRule type="expression" dxfId="6040" priority="10507" stopIfTrue="1">
      <formula>WpAreaA_Sub1_exist =FALSE</formula>
    </cfRule>
  </conditionalFormatting>
  <conditionalFormatting sqref="Q86">
    <cfRule type="expression" dxfId="6039" priority="10503" stopIfTrue="1">
      <formula>Q86=""</formula>
    </cfRule>
    <cfRule type="expression" dxfId="6038" priority="10504" stopIfTrue="1">
      <formula>Q86&lt;=0</formula>
    </cfRule>
    <cfRule type="expression" dxfId="6037" priority="10505" stopIfTrue="1">
      <formula>Q86&lt;1</formula>
    </cfRule>
    <cfRule type="expression" dxfId="6036" priority="10506">
      <formula>Q86&gt;=1</formula>
    </cfRule>
  </conditionalFormatting>
  <conditionalFormatting sqref="R86">
    <cfRule type="expression" dxfId="6035" priority="10499" stopIfTrue="1">
      <formula>R86=""</formula>
    </cfRule>
    <cfRule type="expression" dxfId="6034" priority="10500" stopIfTrue="1">
      <formula>R86&lt;=0</formula>
    </cfRule>
    <cfRule type="expression" dxfId="6033" priority="10501" stopIfTrue="1">
      <formula>R86&lt;1</formula>
    </cfRule>
    <cfRule type="expression" dxfId="6032" priority="10502">
      <formula>R86&gt;=1</formula>
    </cfRule>
  </conditionalFormatting>
  <conditionalFormatting sqref="Q86:R86">
    <cfRule type="expression" dxfId="6031" priority="10495" stopIfTrue="1">
      <formula>Q86=""</formula>
    </cfRule>
    <cfRule type="expression" dxfId="6030" priority="10496" stopIfTrue="1">
      <formula>Q86&lt;=0</formula>
    </cfRule>
    <cfRule type="expression" dxfId="6029" priority="10497" stopIfTrue="1">
      <formula>Q86&lt;1</formula>
    </cfRule>
    <cfRule type="expression" dxfId="6028" priority="10498">
      <formula>Q86&gt;=1</formula>
    </cfRule>
  </conditionalFormatting>
  <conditionalFormatting sqref="R86">
    <cfRule type="expression" dxfId="6027" priority="10494" stopIfTrue="1">
      <formula>WpAreaA_Sub2_exist =FALSE</formula>
    </cfRule>
  </conditionalFormatting>
  <conditionalFormatting sqref="Q86">
    <cfRule type="expression" dxfId="6026" priority="10493" stopIfTrue="1">
      <formula>WpAreaA_Sub1_exist =FALSE</formula>
    </cfRule>
  </conditionalFormatting>
  <conditionalFormatting sqref="Q86">
    <cfRule type="expression" dxfId="6025" priority="10483" stopIfTrue="1">
      <formula>Q86=""</formula>
    </cfRule>
    <cfRule type="expression" dxfId="6024" priority="10484" stopIfTrue="1">
      <formula>Q86&lt;=0</formula>
    </cfRule>
    <cfRule type="expression" dxfId="6023" priority="10485" stopIfTrue="1">
      <formula>Q86&lt;1</formula>
    </cfRule>
    <cfRule type="expression" dxfId="6022" priority="10486">
      <formula>Q86&gt;=1</formula>
    </cfRule>
  </conditionalFormatting>
  <conditionalFormatting sqref="N86:O86">
    <cfRule type="containsBlanks" dxfId="6021" priority="10480" stopIfTrue="1">
      <formula>LEN(TRIM(N86))=0</formula>
    </cfRule>
    <cfRule type="expression" dxfId="6020" priority="10481" stopIfTrue="1">
      <formula>ISNUMBER(FIND("100%",LEFT(N86,4)))</formula>
    </cfRule>
    <cfRule type="expression" dxfId="6019" priority="10482" stopIfTrue="1">
      <formula>ISNUMBER(FIND("0%",LEFT(N86,2)))</formula>
    </cfRule>
  </conditionalFormatting>
  <conditionalFormatting sqref="Q88">
    <cfRule type="expression" dxfId="6018" priority="10460" stopIfTrue="1">
      <formula>WpAreaA_Sub1_exist =FALSE</formula>
    </cfRule>
  </conditionalFormatting>
  <conditionalFormatting sqref="Q88">
    <cfRule type="expression" dxfId="6017" priority="10456" stopIfTrue="1">
      <formula>Q88=""</formula>
    </cfRule>
    <cfRule type="expression" dxfId="6016" priority="10457" stopIfTrue="1">
      <formula>Q88&lt;=0</formula>
    </cfRule>
    <cfRule type="expression" dxfId="6015" priority="10458" stopIfTrue="1">
      <formula>Q88&lt;1</formula>
    </cfRule>
    <cfRule type="expression" dxfId="6014" priority="10459">
      <formula>Q88&gt;=1</formula>
    </cfRule>
  </conditionalFormatting>
  <conditionalFormatting sqref="R88">
    <cfRule type="expression" dxfId="6013" priority="10452" stopIfTrue="1">
      <formula>R88=""</formula>
    </cfRule>
    <cfRule type="expression" dxfId="6012" priority="10453" stopIfTrue="1">
      <formula>R88&lt;=0</formula>
    </cfRule>
    <cfRule type="expression" dxfId="6011" priority="10454" stopIfTrue="1">
      <formula>R88&lt;1</formula>
    </cfRule>
    <cfRule type="expression" dxfId="6010" priority="10455">
      <formula>R88&gt;=1</formula>
    </cfRule>
  </conditionalFormatting>
  <conditionalFormatting sqref="Q88:R88">
    <cfRule type="expression" dxfId="6009" priority="10448" stopIfTrue="1">
      <formula>Q88=""</formula>
    </cfRule>
    <cfRule type="expression" dxfId="6008" priority="10449" stopIfTrue="1">
      <formula>Q88&lt;=0</formula>
    </cfRule>
    <cfRule type="expression" dxfId="6007" priority="10450" stopIfTrue="1">
      <formula>Q88&lt;1</formula>
    </cfRule>
    <cfRule type="expression" dxfId="6006" priority="10451">
      <formula>Q88&gt;=1</formula>
    </cfRule>
  </conditionalFormatting>
  <conditionalFormatting sqref="R88">
    <cfRule type="expression" dxfId="6005" priority="10447" stopIfTrue="1">
      <formula>WpAreaA_Sub2_exist =FALSE</formula>
    </cfRule>
  </conditionalFormatting>
  <conditionalFormatting sqref="Q88">
    <cfRule type="expression" dxfId="6004" priority="10446" stopIfTrue="1">
      <formula>WpAreaA_Sub1_exist =FALSE</formula>
    </cfRule>
  </conditionalFormatting>
  <conditionalFormatting sqref="Q88">
    <cfRule type="expression" dxfId="6003" priority="10436" stopIfTrue="1">
      <formula>Q88=""</formula>
    </cfRule>
    <cfRule type="expression" dxfId="6002" priority="10437" stopIfTrue="1">
      <formula>Q88&lt;=0</formula>
    </cfRule>
    <cfRule type="expression" dxfId="6001" priority="10438" stopIfTrue="1">
      <formula>Q88&lt;1</formula>
    </cfRule>
    <cfRule type="expression" dxfId="6000" priority="10439">
      <formula>Q88&gt;=1</formula>
    </cfRule>
  </conditionalFormatting>
  <conditionalFormatting sqref="N88:O88">
    <cfRule type="containsBlanks" dxfId="5999" priority="10433" stopIfTrue="1">
      <formula>LEN(TRIM(N88))=0</formula>
    </cfRule>
    <cfRule type="expression" dxfId="5998" priority="10434" stopIfTrue="1">
      <formula>ISNUMBER(FIND("100%",LEFT(N88,4)))</formula>
    </cfRule>
    <cfRule type="expression" dxfId="5997" priority="10435" stopIfTrue="1">
      <formula>ISNUMBER(FIND("0%",LEFT(N88,2)))</formula>
    </cfRule>
  </conditionalFormatting>
  <conditionalFormatting sqref="Q89">
    <cfRule type="expression" dxfId="5996" priority="10413" stopIfTrue="1">
      <formula>WpAreaA_Sub1_exist =FALSE</formula>
    </cfRule>
  </conditionalFormatting>
  <conditionalFormatting sqref="Q89">
    <cfRule type="expression" dxfId="5995" priority="10409" stopIfTrue="1">
      <formula>Q89=""</formula>
    </cfRule>
    <cfRule type="expression" dxfId="5994" priority="10410" stopIfTrue="1">
      <formula>Q89&lt;=0</formula>
    </cfRule>
    <cfRule type="expression" dxfId="5993" priority="10411" stopIfTrue="1">
      <formula>Q89&lt;1</formula>
    </cfRule>
    <cfRule type="expression" dxfId="5992" priority="10412">
      <formula>Q89&gt;=1</formula>
    </cfRule>
  </conditionalFormatting>
  <conditionalFormatting sqref="R89">
    <cfRule type="expression" dxfId="5991" priority="10405" stopIfTrue="1">
      <formula>R89=""</formula>
    </cfRule>
    <cfRule type="expression" dxfId="5990" priority="10406" stopIfTrue="1">
      <formula>R89&lt;=0</formula>
    </cfRule>
    <cfRule type="expression" dxfId="5989" priority="10407" stopIfTrue="1">
      <formula>R89&lt;1</formula>
    </cfRule>
    <cfRule type="expression" dxfId="5988" priority="10408">
      <formula>R89&gt;=1</formula>
    </cfRule>
  </conditionalFormatting>
  <conditionalFormatting sqref="Q89:R89">
    <cfRule type="expression" dxfId="5987" priority="10401" stopIfTrue="1">
      <formula>Q89=""</formula>
    </cfRule>
    <cfRule type="expression" dxfId="5986" priority="10402" stopIfTrue="1">
      <formula>Q89&lt;=0</formula>
    </cfRule>
    <cfRule type="expression" dxfId="5985" priority="10403" stopIfTrue="1">
      <formula>Q89&lt;1</formula>
    </cfRule>
    <cfRule type="expression" dxfId="5984" priority="10404">
      <formula>Q89&gt;=1</formula>
    </cfRule>
  </conditionalFormatting>
  <conditionalFormatting sqref="R89">
    <cfRule type="expression" dxfId="5983" priority="10400" stopIfTrue="1">
      <formula>WpAreaA_Sub2_exist =FALSE</formula>
    </cfRule>
  </conditionalFormatting>
  <conditionalFormatting sqref="Q89">
    <cfRule type="expression" dxfId="5982" priority="10399" stopIfTrue="1">
      <formula>WpAreaA_Sub1_exist =FALSE</formula>
    </cfRule>
  </conditionalFormatting>
  <conditionalFormatting sqref="Q89">
    <cfRule type="expression" dxfId="5981" priority="10389" stopIfTrue="1">
      <formula>Q89=""</formula>
    </cfRule>
    <cfRule type="expression" dxfId="5980" priority="10390" stopIfTrue="1">
      <formula>Q89&lt;=0</formula>
    </cfRule>
    <cfRule type="expression" dxfId="5979" priority="10391" stopIfTrue="1">
      <formula>Q89&lt;1</formula>
    </cfRule>
    <cfRule type="expression" dxfId="5978" priority="10392">
      <formula>Q89&gt;=1</formula>
    </cfRule>
  </conditionalFormatting>
  <conditionalFormatting sqref="N89:O89">
    <cfRule type="containsBlanks" dxfId="5977" priority="10386" stopIfTrue="1">
      <formula>LEN(TRIM(N89))=0</formula>
    </cfRule>
    <cfRule type="expression" dxfId="5976" priority="10387" stopIfTrue="1">
      <formula>ISNUMBER(FIND("100%",LEFT(N89,4)))</formula>
    </cfRule>
    <cfRule type="expression" dxfId="5975" priority="10388" stopIfTrue="1">
      <formula>ISNUMBER(FIND("0%",LEFT(N89,2)))</formula>
    </cfRule>
  </conditionalFormatting>
  <conditionalFormatting sqref="Q91">
    <cfRule type="expression" dxfId="5974" priority="10366" stopIfTrue="1">
      <formula>WpAreaA_Sub1_exist =FALSE</formula>
    </cfRule>
  </conditionalFormatting>
  <conditionalFormatting sqref="Q91">
    <cfRule type="expression" dxfId="5973" priority="10362" stopIfTrue="1">
      <formula>Q91=""</formula>
    </cfRule>
    <cfRule type="expression" dxfId="5972" priority="10363" stopIfTrue="1">
      <formula>Q91&lt;=0</formula>
    </cfRule>
    <cfRule type="expression" dxfId="5971" priority="10364" stopIfTrue="1">
      <formula>Q91&lt;1</formula>
    </cfRule>
    <cfRule type="expression" dxfId="5970" priority="10365">
      <formula>Q91&gt;=1</formula>
    </cfRule>
  </conditionalFormatting>
  <conditionalFormatting sqref="R91">
    <cfRule type="expression" dxfId="5969" priority="10358" stopIfTrue="1">
      <formula>R91=""</formula>
    </cfRule>
    <cfRule type="expression" dxfId="5968" priority="10359" stopIfTrue="1">
      <formula>R91&lt;=0</formula>
    </cfRule>
    <cfRule type="expression" dxfId="5967" priority="10360" stopIfTrue="1">
      <formula>R91&lt;1</formula>
    </cfRule>
    <cfRule type="expression" dxfId="5966" priority="10361">
      <formula>R91&gt;=1</formula>
    </cfRule>
  </conditionalFormatting>
  <conditionalFormatting sqref="Q91:R91">
    <cfRule type="expression" dxfId="5965" priority="10354" stopIfTrue="1">
      <formula>Q91=""</formula>
    </cfRule>
    <cfRule type="expression" dxfId="5964" priority="10355" stopIfTrue="1">
      <formula>Q91&lt;=0</formula>
    </cfRule>
    <cfRule type="expression" dxfId="5963" priority="10356" stopIfTrue="1">
      <formula>Q91&lt;1</formula>
    </cfRule>
    <cfRule type="expression" dxfId="5962" priority="10357">
      <formula>Q91&gt;=1</formula>
    </cfRule>
  </conditionalFormatting>
  <conditionalFormatting sqref="R91">
    <cfRule type="expression" dxfId="5961" priority="10353" stopIfTrue="1">
      <formula>WpAreaA_Sub2_exist =FALSE</formula>
    </cfRule>
  </conditionalFormatting>
  <conditionalFormatting sqref="Q91">
    <cfRule type="expression" dxfId="5960" priority="10352" stopIfTrue="1">
      <formula>WpAreaA_Sub1_exist =FALSE</formula>
    </cfRule>
  </conditionalFormatting>
  <conditionalFormatting sqref="Q91">
    <cfRule type="expression" dxfId="5959" priority="10342" stopIfTrue="1">
      <formula>Q91=""</formula>
    </cfRule>
    <cfRule type="expression" dxfId="5958" priority="10343" stopIfTrue="1">
      <formula>Q91&lt;=0</formula>
    </cfRule>
    <cfRule type="expression" dxfId="5957" priority="10344" stopIfTrue="1">
      <formula>Q91&lt;1</formula>
    </cfRule>
    <cfRule type="expression" dxfId="5956" priority="10345">
      <formula>Q91&gt;=1</formula>
    </cfRule>
  </conditionalFormatting>
  <conditionalFormatting sqref="N91:O91">
    <cfRule type="containsBlanks" dxfId="5955" priority="10339" stopIfTrue="1">
      <formula>LEN(TRIM(N91))=0</formula>
    </cfRule>
    <cfRule type="expression" dxfId="5954" priority="10340" stopIfTrue="1">
      <formula>ISNUMBER(FIND("100%",LEFT(N91,4)))</formula>
    </cfRule>
    <cfRule type="expression" dxfId="5953" priority="10341" stopIfTrue="1">
      <formula>ISNUMBER(FIND("0%",LEFT(N91,2)))</formula>
    </cfRule>
  </conditionalFormatting>
  <conditionalFormatting sqref="Q92">
    <cfRule type="expression" dxfId="5952" priority="10319" stopIfTrue="1">
      <formula>WpAreaA_Sub1_exist =FALSE</formula>
    </cfRule>
  </conditionalFormatting>
  <conditionalFormatting sqref="Q92">
    <cfRule type="expression" dxfId="5951" priority="10315" stopIfTrue="1">
      <formula>Q92=""</formula>
    </cfRule>
    <cfRule type="expression" dxfId="5950" priority="10316" stopIfTrue="1">
      <formula>Q92&lt;=0</formula>
    </cfRule>
    <cfRule type="expression" dxfId="5949" priority="10317" stopIfTrue="1">
      <formula>Q92&lt;1</formula>
    </cfRule>
    <cfRule type="expression" dxfId="5948" priority="10318">
      <formula>Q92&gt;=1</formula>
    </cfRule>
  </conditionalFormatting>
  <conditionalFormatting sqref="R92">
    <cfRule type="expression" dxfId="5947" priority="10311" stopIfTrue="1">
      <formula>R92=""</formula>
    </cfRule>
    <cfRule type="expression" dxfId="5946" priority="10312" stopIfTrue="1">
      <formula>R92&lt;=0</formula>
    </cfRule>
    <cfRule type="expression" dxfId="5945" priority="10313" stopIfTrue="1">
      <formula>R92&lt;1</formula>
    </cfRule>
    <cfRule type="expression" dxfId="5944" priority="10314">
      <formula>R92&gt;=1</formula>
    </cfRule>
  </conditionalFormatting>
  <conditionalFormatting sqref="Q92:R92">
    <cfRule type="expression" dxfId="5943" priority="10307" stopIfTrue="1">
      <formula>Q92=""</formula>
    </cfRule>
    <cfRule type="expression" dxfId="5942" priority="10308" stopIfTrue="1">
      <formula>Q92&lt;=0</formula>
    </cfRule>
    <cfRule type="expression" dxfId="5941" priority="10309" stopIfTrue="1">
      <formula>Q92&lt;1</formula>
    </cfRule>
    <cfRule type="expression" dxfId="5940" priority="10310">
      <formula>Q92&gt;=1</formula>
    </cfRule>
  </conditionalFormatting>
  <conditionalFormatting sqref="R92">
    <cfRule type="expression" dxfId="5939" priority="10306" stopIfTrue="1">
      <formula>WpAreaA_Sub2_exist =FALSE</formula>
    </cfRule>
  </conditionalFormatting>
  <conditionalFormatting sqref="Q92">
    <cfRule type="expression" dxfId="5938" priority="10305" stopIfTrue="1">
      <formula>WpAreaA_Sub1_exist =FALSE</formula>
    </cfRule>
  </conditionalFormatting>
  <conditionalFormatting sqref="Q92">
    <cfRule type="expression" dxfId="5937" priority="10295" stopIfTrue="1">
      <formula>Q92=""</formula>
    </cfRule>
    <cfRule type="expression" dxfId="5936" priority="10296" stopIfTrue="1">
      <formula>Q92&lt;=0</formula>
    </cfRule>
    <cfRule type="expression" dxfId="5935" priority="10297" stopIfTrue="1">
      <formula>Q92&lt;1</formula>
    </cfRule>
    <cfRule type="expression" dxfId="5934" priority="10298">
      <formula>Q92&gt;=1</formula>
    </cfRule>
  </conditionalFormatting>
  <conditionalFormatting sqref="N92:O92">
    <cfRule type="containsBlanks" dxfId="5933" priority="10292" stopIfTrue="1">
      <formula>LEN(TRIM(N92))=0</formula>
    </cfRule>
    <cfRule type="expression" dxfId="5932" priority="10293" stopIfTrue="1">
      <formula>ISNUMBER(FIND("100%",LEFT(N92,4)))</formula>
    </cfRule>
    <cfRule type="expression" dxfId="5931" priority="10294" stopIfTrue="1">
      <formula>ISNUMBER(FIND("0%",LEFT(N92,2)))</formula>
    </cfRule>
  </conditionalFormatting>
  <conditionalFormatting sqref="Q93">
    <cfRule type="expression" dxfId="5930" priority="10272" stopIfTrue="1">
      <formula>WpAreaA_Sub1_exist =FALSE</formula>
    </cfRule>
  </conditionalFormatting>
  <conditionalFormatting sqref="Q93">
    <cfRule type="expression" dxfId="5929" priority="10268" stopIfTrue="1">
      <formula>Q93=""</formula>
    </cfRule>
    <cfRule type="expression" dxfId="5928" priority="10269" stopIfTrue="1">
      <formula>Q93&lt;=0</formula>
    </cfRule>
    <cfRule type="expression" dxfId="5927" priority="10270" stopIfTrue="1">
      <formula>Q93&lt;1</formula>
    </cfRule>
    <cfRule type="expression" dxfId="5926" priority="10271">
      <formula>Q93&gt;=1</formula>
    </cfRule>
  </conditionalFormatting>
  <conditionalFormatting sqref="R93">
    <cfRule type="expression" dxfId="5925" priority="10264" stopIfTrue="1">
      <formula>R93=""</formula>
    </cfRule>
    <cfRule type="expression" dxfId="5924" priority="10265" stopIfTrue="1">
      <formula>R93&lt;=0</formula>
    </cfRule>
    <cfRule type="expression" dxfId="5923" priority="10266" stopIfTrue="1">
      <formula>R93&lt;1</formula>
    </cfRule>
    <cfRule type="expression" dxfId="5922" priority="10267">
      <formula>R93&gt;=1</formula>
    </cfRule>
  </conditionalFormatting>
  <conditionalFormatting sqref="Q93:R93">
    <cfRule type="expression" dxfId="5921" priority="10260" stopIfTrue="1">
      <formula>Q93=""</formula>
    </cfRule>
    <cfRule type="expression" dxfId="5920" priority="10261" stopIfTrue="1">
      <formula>Q93&lt;=0</formula>
    </cfRule>
    <cfRule type="expression" dxfId="5919" priority="10262" stopIfTrue="1">
      <formula>Q93&lt;1</formula>
    </cfRule>
    <cfRule type="expression" dxfId="5918" priority="10263">
      <formula>Q93&gt;=1</formula>
    </cfRule>
  </conditionalFormatting>
  <conditionalFormatting sqref="R93">
    <cfRule type="expression" dxfId="5917" priority="10259" stopIfTrue="1">
      <formula>WpAreaA_Sub2_exist =FALSE</formula>
    </cfRule>
  </conditionalFormatting>
  <conditionalFormatting sqref="Q93">
    <cfRule type="expression" dxfId="5916" priority="10258" stopIfTrue="1">
      <formula>WpAreaA_Sub1_exist =FALSE</formula>
    </cfRule>
  </conditionalFormatting>
  <conditionalFormatting sqref="Q93">
    <cfRule type="expression" dxfId="5915" priority="10248" stopIfTrue="1">
      <formula>Q93=""</formula>
    </cfRule>
    <cfRule type="expression" dxfId="5914" priority="10249" stopIfTrue="1">
      <formula>Q93&lt;=0</formula>
    </cfRule>
    <cfRule type="expression" dxfId="5913" priority="10250" stopIfTrue="1">
      <formula>Q93&lt;1</formula>
    </cfRule>
    <cfRule type="expression" dxfId="5912" priority="10251">
      <formula>Q93&gt;=1</formula>
    </cfRule>
  </conditionalFormatting>
  <conditionalFormatting sqref="N93:O93">
    <cfRule type="containsBlanks" dxfId="5911" priority="10245" stopIfTrue="1">
      <formula>LEN(TRIM(N93))=0</formula>
    </cfRule>
    <cfRule type="expression" dxfId="5910" priority="10246" stopIfTrue="1">
      <formula>ISNUMBER(FIND("100%",LEFT(N93,4)))</formula>
    </cfRule>
    <cfRule type="expression" dxfId="5909" priority="10247" stopIfTrue="1">
      <formula>ISNUMBER(FIND("0%",LEFT(N93,2)))</formula>
    </cfRule>
  </conditionalFormatting>
  <conditionalFormatting sqref="Q95">
    <cfRule type="expression" dxfId="5908" priority="10225" stopIfTrue="1">
      <formula>WpAreaA_Sub1_exist =FALSE</formula>
    </cfRule>
  </conditionalFormatting>
  <conditionalFormatting sqref="Q95">
    <cfRule type="expression" dxfId="5907" priority="10221" stopIfTrue="1">
      <formula>Q95=""</formula>
    </cfRule>
    <cfRule type="expression" dxfId="5906" priority="10222" stopIfTrue="1">
      <formula>Q95&lt;=0</formula>
    </cfRule>
    <cfRule type="expression" dxfId="5905" priority="10223" stopIfTrue="1">
      <formula>Q95&lt;1</formula>
    </cfRule>
    <cfRule type="expression" dxfId="5904" priority="10224">
      <formula>Q95&gt;=1</formula>
    </cfRule>
  </conditionalFormatting>
  <conditionalFormatting sqref="R95">
    <cfRule type="expression" dxfId="5903" priority="10217" stopIfTrue="1">
      <formula>R95=""</formula>
    </cfRule>
    <cfRule type="expression" dxfId="5902" priority="10218" stopIfTrue="1">
      <formula>R95&lt;=0</formula>
    </cfRule>
    <cfRule type="expression" dxfId="5901" priority="10219" stopIfTrue="1">
      <formula>R95&lt;1</formula>
    </cfRule>
    <cfRule type="expression" dxfId="5900" priority="10220">
      <formula>R95&gt;=1</formula>
    </cfRule>
  </conditionalFormatting>
  <conditionalFormatting sqref="Q95:R95">
    <cfRule type="expression" dxfId="5899" priority="10213" stopIfTrue="1">
      <formula>Q95=""</formula>
    </cfRule>
    <cfRule type="expression" dxfId="5898" priority="10214" stopIfTrue="1">
      <formula>Q95&lt;=0</formula>
    </cfRule>
    <cfRule type="expression" dxfId="5897" priority="10215" stopIfTrue="1">
      <formula>Q95&lt;1</formula>
    </cfRule>
    <cfRule type="expression" dxfId="5896" priority="10216">
      <formula>Q95&gt;=1</formula>
    </cfRule>
  </conditionalFormatting>
  <conditionalFormatting sqref="R95">
    <cfRule type="expression" dxfId="5895" priority="10212" stopIfTrue="1">
      <formula>WpAreaA_Sub2_exist =FALSE</formula>
    </cfRule>
  </conditionalFormatting>
  <conditionalFormatting sqref="Q95">
    <cfRule type="expression" dxfId="5894" priority="10211" stopIfTrue="1">
      <formula>WpAreaA_Sub1_exist =FALSE</formula>
    </cfRule>
  </conditionalFormatting>
  <conditionalFormatting sqref="Q95">
    <cfRule type="expression" dxfId="5893" priority="10201" stopIfTrue="1">
      <formula>Q95=""</formula>
    </cfRule>
    <cfRule type="expression" dxfId="5892" priority="10202" stopIfTrue="1">
      <formula>Q95&lt;=0</formula>
    </cfRule>
    <cfRule type="expression" dxfId="5891" priority="10203" stopIfTrue="1">
      <formula>Q95&lt;1</formula>
    </cfRule>
    <cfRule type="expression" dxfId="5890" priority="10204">
      <formula>Q95&gt;=1</formula>
    </cfRule>
  </conditionalFormatting>
  <conditionalFormatting sqref="N95:O95">
    <cfRule type="containsBlanks" dxfId="5889" priority="10198" stopIfTrue="1">
      <formula>LEN(TRIM(N95))=0</formula>
    </cfRule>
    <cfRule type="expression" dxfId="5888" priority="10199" stopIfTrue="1">
      <formula>ISNUMBER(FIND("100%",LEFT(N95,4)))</formula>
    </cfRule>
    <cfRule type="expression" dxfId="5887" priority="10200" stopIfTrue="1">
      <formula>ISNUMBER(FIND("0%",LEFT(N95,2)))</formula>
    </cfRule>
  </conditionalFormatting>
  <conditionalFormatting sqref="Q96">
    <cfRule type="expression" dxfId="5886" priority="10178" stopIfTrue="1">
      <formula>WpAreaA_Sub1_exist =FALSE</formula>
    </cfRule>
  </conditionalFormatting>
  <conditionalFormatting sqref="Q96">
    <cfRule type="expression" dxfId="5885" priority="10174" stopIfTrue="1">
      <formula>Q96=""</formula>
    </cfRule>
    <cfRule type="expression" dxfId="5884" priority="10175" stopIfTrue="1">
      <formula>Q96&lt;=0</formula>
    </cfRule>
    <cfRule type="expression" dxfId="5883" priority="10176" stopIfTrue="1">
      <formula>Q96&lt;1</formula>
    </cfRule>
    <cfRule type="expression" dxfId="5882" priority="10177">
      <formula>Q96&gt;=1</formula>
    </cfRule>
  </conditionalFormatting>
  <conditionalFormatting sqref="R96">
    <cfRule type="expression" dxfId="5881" priority="10170" stopIfTrue="1">
      <formula>R96=""</formula>
    </cfRule>
    <cfRule type="expression" dxfId="5880" priority="10171" stopIfTrue="1">
      <formula>R96&lt;=0</formula>
    </cfRule>
    <cfRule type="expression" dxfId="5879" priority="10172" stopIfTrue="1">
      <formula>R96&lt;1</formula>
    </cfRule>
    <cfRule type="expression" dxfId="5878" priority="10173">
      <formula>R96&gt;=1</formula>
    </cfRule>
  </conditionalFormatting>
  <conditionalFormatting sqref="Q96:R96">
    <cfRule type="expression" dxfId="5877" priority="10166" stopIfTrue="1">
      <formula>Q96=""</formula>
    </cfRule>
    <cfRule type="expression" dxfId="5876" priority="10167" stopIfTrue="1">
      <formula>Q96&lt;=0</formula>
    </cfRule>
    <cfRule type="expression" dxfId="5875" priority="10168" stopIfTrue="1">
      <formula>Q96&lt;1</formula>
    </cfRule>
    <cfRule type="expression" dxfId="5874" priority="10169">
      <formula>Q96&gt;=1</formula>
    </cfRule>
  </conditionalFormatting>
  <conditionalFormatting sqref="R96">
    <cfRule type="expression" dxfId="5873" priority="10165" stopIfTrue="1">
      <formula>WpAreaA_Sub2_exist =FALSE</formula>
    </cfRule>
  </conditionalFormatting>
  <conditionalFormatting sqref="Q96">
    <cfRule type="expression" dxfId="5872" priority="10164" stopIfTrue="1">
      <formula>WpAreaA_Sub1_exist =FALSE</formula>
    </cfRule>
  </conditionalFormatting>
  <conditionalFormatting sqref="Q96">
    <cfRule type="expression" dxfId="5871" priority="10154" stopIfTrue="1">
      <formula>Q96=""</formula>
    </cfRule>
    <cfRule type="expression" dxfId="5870" priority="10155" stopIfTrue="1">
      <formula>Q96&lt;=0</formula>
    </cfRule>
    <cfRule type="expression" dxfId="5869" priority="10156" stopIfTrue="1">
      <formula>Q96&lt;1</formula>
    </cfRule>
    <cfRule type="expression" dxfId="5868" priority="10157">
      <formula>Q96&gt;=1</formula>
    </cfRule>
  </conditionalFormatting>
  <conditionalFormatting sqref="N96:O96">
    <cfRule type="containsBlanks" dxfId="5867" priority="10151" stopIfTrue="1">
      <formula>LEN(TRIM(N96))=0</formula>
    </cfRule>
    <cfRule type="expression" dxfId="5866" priority="10152" stopIfTrue="1">
      <formula>ISNUMBER(FIND("100%",LEFT(N96,4)))</formula>
    </cfRule>
    <cfRule type="expression" dxfId="5865" priority="10153" stopIfTrue="1">
      <formula>ISNUMBER(FIND("0%",LEFT(N96,2)))</formula>
    </cfRule>
  </conditionalFormatting>
  <conditionalFormatting sqref="R101">
    <cfRule type="expression" dxfId="5864" priority="10128" stopIfTrue="1">
      <formula>R101=""</formula>
    </cfRule>
    <cfRule type="expression" dxfId="5863" priority="10129" stopIfTrue="1">
      <formula>R101&lt;=0</formula>
    </cfRule>
    <cfRule type="expression" dxfId="5862" priority="10130" stopIfTrue="1">
      <formula>R101&lt;1</formula>
    </cfRule>
    <cfRule type="expression" dxfId="5861" priority="10131">
      <formula>R101&gt;=1</formula>
    </cfRule>
  </conditionalFormatting>
  <conditionalFormatting sqref="Q101:R101">
    <cfRule type="expression" dxfId="5860" priority="10124" stopIfTrue="1">
      <formula>Q101=""</formula>
    </cfRule>
    <cfRule type="expression" dxfId="5859" priority="10125" stopIfTrue="1">
      <formula>Q101&lt;=0</formula>
    </cfRule>
    <cfRule type="expression" dxfId="5858" priority="10126" stopIfTrue="1">
      <formula>Q101&lt;1</formula>
    </cfRule>
    <cfRule type="expression" dxfId="5857" priority="10127">
      <formula>Q101&gt;=1</formula>
    </cfRule>
  </conditionalFormatting>
  <conditionalFormatting sqref="R101">
    <cfRule type="expression" dxfId="5856" priority="10123" stopIfTrue="1">
      <formula>WpAreaA_Sub2_exist =FALSE</formula>
    </cfRule>
  </conditionalFormatting>
  <conditionalFormatting sqref="Q101">
    <cfRule type="expression" dxfId="5855" priority="10122" stopIfTrue="1">
      <formula>WpAreaA_Sub1_exist =FALSE</formula>
    </cfRule>
  </conditionalFormatting>
  <conditionalFormatting sqref="Q101">
    <cfRule type="expression" dxfId="5854" priority="10112" stopIfTrue="1">
      <formula>Q101=""</formula>
    </cfRule>
    <cfRule type="expression" dxfId="5853" priority="10113" stopIfTrue="1">
      <formula>Q101&lt;=0</formula>
    </cfRule>
    <cfRule type="expression" dxfId="5852" priority="10114" stopIfTrue="1">
      <formula>Q101&lt;1</formula>
    </cfRule>
    <cfRule type="expression" dxfId="5851" priority="10115">
      <formula>Q101&gt;=1</formula>
    </cfRule>
  </conditionalFormatting>
  <conditionalFormatting sqref="N101:O101">
    <cfRule type="containsBlanks" dxfId="5850" priority="10109" stopIfTrue="1">
      <formula>LEN(TRIM(N101))=0</formula>
    </cfRule>
    <cfRule type="expression" dxfId="5849" priority="10110" stopIfTrue="1">
      <formula>ISNUMBER(FIND("100%",LEFT(N101,4)))</formula>
    </cfRule>
    <cfRule type="expression" dxfId="5848" priority="10111" stopIfTrue="1">
      <formula>ISNUMBER(FIND("0%",LEFT(N101,2)))</formula>
    </cfRule>
  </conditionalFormatting>
  <conditionalFormatting sqref="Q101">
    <cfRule type="expression" dxfId="5847" priority="10086" stopIfTrue="1">
      <formula>Q101=""</formula>
    </cfRule>
    <cfRule type="expression" dxfId="5846" priority="10087" stopIfTrue="1">
      <formula>Q101&lt;=0</formula>
    </cfRule>
    <cfRule type="expression" dxfId="5845" priority="10088" stopIfTrue="1">
      <formula>Q101&lt;1</formula>
    </cfRule>
    <cfRule type="expression" dxfId="5844" priority="10089">
      <formula>Q101&gt;=1</formula>
    </cfRule>
  </conditionalFormatting>
  <conditionalFormatting sqref="Q101">
    <cfRule type="expression" dxfId="5843" priority="10085" stopIfTrue="1">
      <formula>WpAreaA_Sub1_exist =FALSE</formula>
    </cfRule>
  </conditionalFormatting>
  <conditionalFormatting sqref="Q101">
    <cfRule type="expression" dxfId="5842" priority="10081" stopIfTrue="1">
      <formula>Q101=""</formula>
    </cfRule>
    <cfRule type="expression" dxfId="5841" priority="10082" stopIfTrue="1">
      <formula>Q101&lt;=0</formula>
    </cfRule>
    <cfRule type="expression" dxfId="5840" priority="10083" stopIfTrue="1">
      <formula>Q101&lt;1</formula>
    </cfRule>
    <cfRule type="expression" dxfId="5839" priority="10084">
      <formula>Q101&gt;=1</formula>
    </cfRule>
  </conditionalFormatting>
  <conditionalFormatting sqref="U101">
    <cfRule type="expression" dxfId="5838" priority="10077" stopIfTrue="1">
      <formula>U101=""</formula>
    </cfRule>
    <cfRule type="expression" dxfId="5837" priority="10078" stopIfTrue="1">
      <formula>U101&lt;=0</formula>
    </cfRule>
    <cfRule type="expression" dxfId="5836" priority="10079" stopIfTrue="1">
      <formula>U101&lt;1</formula>
    </cfRule>
    <cfRule type="expression" dxfId="5835" priority="10080">
      <formula>U101&gt;=1</formula>
    </cfRule>
  </conditionalFormatting>
  <conditionalFormatting sqref="U101">
    <cfRule type="expression" dxfId="5834" priority="10073" stopIfTrue="1">
      <formula>U101=""</formula>
    </cfRule>
    <cfRule type="expression" dxfId="5833" priority="10074" stopIfTrue="1">
      <formula>U101&lt;=0</formula>
    </cfRule>
    <cfRule type="expression" dxfId="5832" priority="10075" stopIfTrue="1">
      <formula>U101&lt;1</formula>
    </cfRule>
    <cfRule type="expression" dxfId="5831" priority="10076">
      <formula>U101&gt;=1</formula>
    </cfRule>
  </conditionalFormatting>
  <conditionalFormatting sqref="U101">
    <cfRule type="expression" dxfId="5830" priority="10072" stopIfTrue="1">
      <formula>WpAreaA_Sub1_exist =FALSE</formula>
    </cfRule>
  </conditionalFormatting>
  <conditionalFormatting sqref="R103">
    <cfRule type="expression" dxfId="5829" priority="10068" stopIfTrue="1">
      <formula>R103=""</formula>
    </cfRule>
    <cfRule type="expression" dxfId="5828" priority="10069" stopIfTrue="1">
      <formula>R103&lt;=0</formula>
    </cfRule>
    <cfRule type="expression" dxfId="5827" priority="10070" stopIfTrue="1">
      <formula>R103&lt;1</formula>
    </cfRule>
    <cfRule type="expression" dxfId="5826" priority="10071">
      <formula>R103&gt;=1</formula>
    </cfRule>
  </conditionalFormatting>
  <conditionalFormatting sqref="Q103:R103">
    <cfRule type="expression" dxfId="5825" priority="10064" stopIfTrue="1">
      <formula>Q103=""</formula>
    </cfRule>
    <cfRule type="expression" dxfId="5824" priority="10065" stopIfTrue="1">
      <formula>Q103&lt;=0</formula>
    </cfRule>
    <cfRule type="expression" dxfId="5823" priority="10066" stopIfTrue="1">
      <formula>Q103&lt;1</formula>
    </cfRule>
    <cfRule type="expression" dxfId="5822" priority="10067">
      <formula>Q103&gt;=1</formula>
    </cfRule>
  </conditionalFormatting>
  <conditionalFormatting sqref="R103">
    <cfRule type="expression" dxfId="5821" priority="10063" stopIfTrue="1">
      <formula>WpAreaA_Sub2_exist =FALSE</formula>
    </cfRule>
  </conditionalFormatting>
  <conditionalFormatting sqref="Q103">
    <cfRule type="expression" dxfId="5820" priority="10062" stopIfTrue="1">
      <formula>WpAreaA_Sub1_exist =FALSE</formula>
    </cfRule>
  </conditionalFormatting>
  <conditionalFormatting sqref="Q103">
    <cfRule type="expression" dxfId="5819" priority="10052" stopIfTrue="1">
      <formula>Q103=""</formula>
    </cfRule>
    <cfRule type="expression" dxfId="5818" priority="10053" stopIfTrue="1">
      <formula>Q103&lt;=0</formula>
    </cfRule>
    <cfRule type="expression" dxfId="5817" priority="10054" stopIfTrue="1">
      <formula>Q103&lt;1</formula>
    </cfRule>
    <cfRule type="expression" dxfId="5816" priority="10055">
      <formula>Q103&gt;=1</formula>
    </cfRule>
  </conditionalFormatting>
  <conditionalFormatting sqref="N103:O103">
    <cfRule type="containsBlanks" dxfId="5815" priority="10049" stopIfTrue="1">
      <formula>LEN(TRIM(N103))=0</formula>
    </cfRule>
    <cfRule type="expression" dxfId="5814" priority="10050" stopIfTrue="1">
      <formula>ISNUMBER(FIND("100%",LEFT(N103,4)))</formula>
    </cfRule>
    <cfRule type="expression" dxfId="5813" priority="10051" stopIfTrue="1">
      <formula>ISNUMBER(FIND("0%",LEFT(N103,2)))</formula>
    </cfRule>
  </conditionalFormatting>
  <conditionalFormatting sqref="Q103">
    <cfRule type="expression" dxfId="5812" priority="10026" stopIfTrue="1">
      <formula>Q103=""</formula>
    </cfRule>
    <cfRule type="expression" dxfId="5811" priority="10027" stopIfTrue="1">
      <formula>Q103&lt;=0</formula>
    </cfRule>
    <cfRule type="expression" dxfId="5810" priority="10028" stopIfTrue="1">
      <formula>Q103&lt;1</formula>
    </cfRule>
    <cfRule type="expression" dxfId="5809" priority="10029">
      <formula>Q103&gt;=1</formula>
    </cfRule>
  </conditionalFormatting>
  <conditionalFormatting sqref="Q103">
    <cfRule type="expression" dxfId="5808" priority="10025" stopIfTrue="1">
      <formula>WpAreaA_Sub1_exist =FALSE</formula>
    </cfRule>
  </conditionalFormatting>
  <conditionalFormatting sqref="Q103">
    <cfRule type="expression" dxfId="5807" priority="10021" stopIfTrue="1">
      <formula>Q103=""</formula>
    </cfRule>
    <cfRule type="expression" dxfId="5806" priority="10022" stopIfTrue="1">
      <formula>Q103&lt;=0</formula>
    </cfRule>
    <cfRule type="expression" dxfId="5805" priority="10023" stopIfTrue="1">
      <formula>Q103&lt;1</formula>
    </cfRule>
    <cfRule type="expression" dxfId="5804" priority="10024">
      <formula>Q103&gt;=1</formula>
    </cfRule>
  </conditionalFormatting>
  <conditionalFormatting sqref="U103">
    <cfRule type="expression" dxfId="5803" priority="10017" stopIfTrue="1">
      <formula>U103=""</formula>
    </cfRule>
    <cfRule type="expression" dxfId="5802" priority="10018" stopIfTrue="1">
      <formula>U103&lt;=0</formula>
    </cfRule>
    <cfRule type="expression" dxfId="5801" priority="10019" stopIfTrue="1">
      <formula>U103&lt;1</formula>
    </cfRule>
    <cfRule type="expression" dxfId="5800" priority="10020">
      <formula>U103&gt;=1</formula>
    </cfRule>
  </conditionalFormatting>
  <conditionalFormatting sqref="U103">
    <cfRule type="expression" dxfId="5799" priority="10013" stopIfTrue="1">
      <formula>U103=""</formula>
    </cfRule>
    <cfRule type="expression" dxfId="5798" priority="10014" stopIfTrue="1">
      <formula>U103&lt;=0</formula>
    </cfRule>
    <cfRule type="expression" dxfId="5797" priority="10015" stopIfTrue="1">
      <formula>U103&lt;1</formula>
    </cfRule>
    <cfRule type="expression" dxfId="5796" priority="10016">
      <formula>U103&gt;=1</formula>
    </cfRule>
  </conditionalFormatting>
  <conditionalFormatting sqref="U103">
    <cfRule type="expression" dxfId="5795" priority="10012" stopIfTrue="1">
      <formula>WpAreaA_Sub1_exist =FALSE</formula>
    </cfRule>
  </conditionalFormatting>
  <conditionalFormatting sqref="R105">
    <cfRule type="expression" dxfId="5794" priority="10008" stopIfTrue="1">
      <formula>R105=""</formula>
    </cfRule>
    <cfRule type="expression" dxfId="5793" priority="10009" stopIfTrue="1">
      <formula>R105&lt;=0</formula>
    </cfRule>
    <cfRule type="expression" dxfId="5792" priority="10010" stopIfTrue="1">
      <formula>R105&lt;1</formula>
    </cfRule>
    <cfRule type="expression" dxfId="5791" priority="10011">
      <formula>R105&gt;=1</formula>
    </cfRule>
  </conditionalFormatting>
  <conditionalFormatting sqref="Q105:R105">
    <cfRule type="expression" dxfId="5790" priority="10004" stopIfTrue="1">
      <formula>Q105=""</formula>
    </cfRule>
    <cfRule type="expression" dxfId="5789" priority="10005" stopIfTrue="1">
      <formula>Q105&lt;=0</formula>
    </cfRule>
    <cfRule type="expression" dxfId="5788" priority="10006" stopIfTrue="1">
      <formula>Q105&lt;1</formula>
    </cfRule>
    <cfRule type="expression" dxfId="5787" priority="10007">
      <formula>Q105&gt;=1</formula>
    </cfRule>
  </conditionalFormatting>
  <conditionalFormatting sqref="R105">
    <cfRule type="expression" dxfId="5786" priority="10003" stopIfTrue="1">
      <formula>WpAreaA_Sub2_exist =FALSE</formula>
    </cfRule>
  </conditionalFormatting>
  <conditionalFormatting sqref="Q105">
    <cfRule type="expression" dxfId="5785" priority="10002" stopIfTrue="1">
      <formula>WpAreaA_Sub1_exist =FALSE</formula>
    </cfRule>
  </conditionalFormatting>
  <conditionalFormatting sqref="Q105">
    <cfRule type="expression" dxfId="5784" priority="9992" stopIfTrue="1">
      <formula>Q105=""</formula>
    </cfRule>
    <cfRule type="expression" dxfId="5783" priority="9993" stopIfTrue="1">
      <formula>Q105&lt;=0</formula>
    </cfRule>
    <cfRule type="expression" dxfId="5782" priority="9994" stopIfTrue="1">
      <formula>Q105&lt;1</formula>
    </cfRule>
    <cfRule type="expression" dxfId="5781" priority="9995">
      <formula>Q105&gt;=1</formula>
    </cfRule>
  </conditionalFormatting>
  <conditionalFormatting sqref="N105:O105">
    <cfRule type="containsBlanks" dxfId="5780" priority="9989" stopIfTrue="1">
      <formula>LEN(TRIM(N105))=0</formula>
    </cfRule>
    <cfRule type="expression" dxfId="5779" priority="9990" stopIfTrue="1">
      <formula>ISNUMBER(FIND("100%",LEFT(N105,4)))</formula>
    </cfRule>
    <cfRule type="expression" dxfId="5778" priority="9991" stopIfTrue="1">
      <formula>ISNUMBER(FIND("0%",LEFT(N105,2)))</formula>
    </cfRule>
  </conditionalFormatting>
  <conditionalFormatting sqref="U105">
    <cfRule type="expression" dxfId="5777" priority="9966" stopIfTrue="1">
      <formula>U105=""</formula>
    </cfRule>
    <cfRule type="expression" dxfId="5776" priority="9967" stopIfTrue="1">
      <formula>U105&lt;=0</formula>
    </cfRule>
    <cfRule type="expression" dxfId="5775" priority="9968" stopIfTrue="1">
      <formula>U105&lt;1</formula>
    </cfRule>
    <cfRule type="expression" dxfId="5774" priority="9969">
      <formula>U105&gt;=1</formula>
    </cfRule>
  </conditionalFormatting>
  <conditionalFormatting sqref="U105">
    <cfRule type="expression" dxfId="5773" priority="9962" stopIfTrue="1">
      <formula>U105=""</formula>
    </cfRule>
    <cfRule type="expression" dxfId="5772" priority="9963" stopIfTrue="1">
      <formula>U105&lt;=0</formula>
    </cfRule>
    <cfRule type="expression" dxfId="5771" priority="9964" stopIfTrue="1">
      <formula>U105&lt;1</formula>
    </cfRule>
    <cfRule type="expression" dxfId="5770" priority="9965">
      <formula>U105&gt;=1</formula>
    </cfRule>
  </conditionalFormatting>
  <conditionalFormatting sqref="U105">
    <cfRule type="expression" dxfId="5769" priority="9961" stopIfTrue="1">
      <formula>WpAreaA_Sub1_exist =FALSE</formula>
    </cfRule>
  </conditionalFormatting>
  <conditionalFormatting sqref="Q111">
    <cfRule type="expression" dxfId="5768" priority="9957" stopIfTrue="1">
      <formula>Q111=""</formula>
    </cfRule>
    <cfRule type="expression" dxfId="5767" priority="9958" stopIfTrue="1">
      <formula>Q111&lt;=0</formula>
    </cfRule>
    <cfRule type="expression" dxfId="5766" priority="9959" stopIfTrue="1">
      <formula>Q111&lt;1</formula>
    </cfRule>
    <cfRule type="expression" dxfId="5765" priority="9960">
      <formula>Q111&gt;=1</formula>
    </cfRule>
  </conditionalFormatting>
  <conditionalFormatting sqref="Q111">
    <cfRule type="expression" dxfId="5764" priority="9956" stopIfTrue="1">
      <formula>WpAreaA_Sub1_exist =FALSE</formula>
    </cfRule>
  </conditionalFormatting>
  <conditionalFormatting sqref="Q111">
    <cfRule type="expression" dxfId="5763" priority="9952" stopIfTrue="1">
      <formula>Q111=""</formula>
    </cfRule>
    <cfRule type="expression" dxfId="5762" priority="9953" stopIfTrue="1">
      <formula>Q111&lt;=0</formula>
    </cfRule>
    <cfRule type="expression" dxfId="5761" priority="9954" stopIfTrue="1">
      <formula>Q111&lt;1</formula>
    </cfRule>
    <cfRule type="expression" dxfId="5760" priority="9955">
      <formula>Q111&gt;=1</formula>
    </cfRule>
  </conditionalFormatting>
  <conditionalFormatting sqref="R111">
    <cfRule type="expression" dxfId="5759" priority="9948" stopIfTrue="1">
      <formula>R111=""</formula>
    </cfRule>
    <cfRule type="expression" dxfId="5758" priority="9949" stopIfTrue="1">
      <formula>R111&lt;=0</formula>
    </cfRule>
    <cfRule type="expression" dxfId="5757" priority="9950" stopIfTrue="1">
      <formula>R111&lt;1</formula>
    </cfRule>
    <cfRule type="expression" dxfId="5756" priority="9951">
      <formula>R111&gt;=1</formula>
    </cfRule>
  </conditionalFormatting>
  <conditionalFormatting sqref="Q111:R111">
    <cfRule type="expression" dxfId="5755" priority="9944" stopIfTrue="1">
      <formula>Q111=""</formula>
    </cfRule>
    <cfRule type="expression" dxfId="5754" priority="9945" stopIfTrue="1">
      <formula>Q111&lt;=0</formula>
    </cfRule>
    <cfRule type="expression" dxfId="5753" priority="9946" stopIfTrue="1">
      <formula>Q111&lt;1</formula>
    </cfRule>
    <cfRule type="expression" dxfId="5752" priority="9947">
      <formula>Q111&gt;=1</formula>
    </cfRule>
  </conditionalFormatting>
  <conditionalFormatting sqref="R111">
    <cfRule type="expression" dxfId="5751" priority="9943" stopIfTrue="1">
      <formula>WpAreaA_Sub2_exist =FALSE</formula>
    </cfRule>
  </conditionalFormatting>
  <conditionalFormatting sqref="Q111">
    <cfRule type="expression" dxfId="5750" priority="9942" stopIfTrue="1">
      <formula>WpAreaA_Sub1_exist =FALSE</formula>
    </cfRule>
  </conditionalFormatting>
  <conditionalFormatting sqref="Q111">
    <cfRule type="expression" dxfId="5749" priority="9932" stopIfTrue="1">
      <formula>Q111=""</formula>
    </cfRule>
    <cfRule type="expression" dxfId="5748" priority="9933" stopIfTrue="1">
      <formula>Q111&lt;=0</formula>
    </cfRule>
    <cfRule type="expression" dxfId="5747" priority="9934" stopIfTrue="1">
      <formula>Q111&lt;1</formula>
    </cfRule>
    <cfRule type="expression" dxfId="5746" priority="9935">
      <formula>Q111&gt;=1</formula>
    </cfRule>
  </conditionalFormatting>
  <conditionalFormatting sqref="N111:O111">
    <cfRule type="containsBlanks" dxfId="5745" priority="9929" stopIfTrue="1">
      <formula>LEN(TRIM(N111))=0</formula>
    </cfRule>
    <cfRule type="expression" dxfId="5744" priority="9930" stopIfTrue="1">
      <formula>ISNUMBER(FIND("100%",LEFT(N111,4)))</formula>
    </cfRule>
    <cfRule type="expression" dxfId="5743" priority="9931" stopIfTrue="1">
      <formula>ISNUMBER(FIND("0%",LEFT(N111,2)))</formula>
    </cfRule>
  </conditionalFormatting>
  <conditionalFormatting sqref="U111">
    <cfRule type="expression" dxfId="5742" priority="9906" stopIfTrue="1">
      <formula>U111=""</formula>
    </cfRule>
    <cfRule type="expression" dxfId="5741" priority="9907" stopIfTrue="1">
      <formula>U111&lt;=0</formula>
    </cfRule>
    <cfRule type="expression" dxfId="5740" priority="9908" stopIfTrue="1">
      <formula>U111&lt;1</formula>
    </cfRule>
    <cfRule type="expression" dxfId="5739" priority="9909">
      <formula>U111&gt;=1</formula>
    </cfRule>
  </conditionalFormatting>
  <conditionalFormatting sqref="U111">
    <cfRule type="expression" dxfId="5738" priority="9902" stopIfTrue="1">
      <formula>U111=""</formula>
    </cfRule>
    <cfRule type="expression" dxfId="5737" priority="9903" stopIfTrue="1">
      <formula>U111&lt;=0</formula>
    </cfRule>
    <cfRule type="expression" dxfId="5736" priority="9904" stopIfTrue="1">
      <formula>U111&lt;1</formula>
    </cfRule>
    <cfRule type="expression" dxfId="5735" priority="9905">
      <formula>U111&gt;=1</formula>
    </cfRule>
  </conditionalFormatting>
  <conditionalFormatting sqref="U111">
    <cfRule type="expression" dxfId="5734" priority="9901" stopIfTrue="1">
      <formula>WpAreaA_Sub1_exist =FALSE</formula>
    </cfRule>
  </conditionalFormatting>
  <conditionalFormatting sqref="Q115">
    <cfRule type="expression" dxfId="5733" priority="9897" stopIfTrue="1">
      <formula>Q115=""</formula>
    </cfRule>
    <cfRule type="expression" dxfId="5732" priority="9898" stopIfTrue="1">
      <formula>Q115&lt;=0</formula>
    </cfRule>
    <cfRule type="expression" dxfId="5731" priority="9899" stopIfTrue="1">
      <formula>Q115&lt;1</formula>
    </cfRule>
    <cfRule type="expression" dxfId="5730" priority="9900">
      <formula>Q115&gt;=1</formula>
    </cfRule>
  </conditionalFormatting>
  <conditionalFormatting sqref="Q115">
    <cfRule type="expression" dxfId="5729" priority="9896" stopIfTrue="1">
      <formula>WpAreaA_Sub1_exist =FALSE</formula>
    </cfRule>
  </conditionalFormatting>
  <conditionalFormatting sqref="Q115">
    <cfRule type="expression" dxfId="5728" priority="9892" stopIfTrue="1">
      <formula>Q115=""</formula>
    </cfRule>
    <cfRule type="expression" dxfId="5727" priority="9893" stopIfTrue="1">
      <formula>Q115&lt;=0</formula>
    </cfRule>
    <cfRule type="expression" dxfId="5726" priority="9894" stopIfTrue="1">
      <formula>Q115&lt;1</formula>
    </cfRule>
    <cfRule type="expression" dxfId="5725" priority="9895">
      <formula>Q115&gt;=1</formula>
    </cfRule>
  </conditionalFormatting>
  <conditionalFormatting sqref="R115">
    <cfRule type="expression" dxfId="5724" priority="9888" stopIfTrue="1">
      <formula>R115=""</formula>
    </cfRule>
    <cfRule type="expression" dxfId="5723" priority="9889" stopIfTrue="1">
      <formula>R115&lt;=0</formula>
    </cfRule>
    <cfRule type="expression" dxfId="5722" priority="9890" stopIfTrue="1">
      <formula>R115&lt;1</formula>
    </cfRule>
    <cfRule type="expression" dxfId="5721" priority="9891">
      <formula>R115&gt;=1</formula>
    </cfRule>
  </conditionalFormatting>
  <conditionalFormatting sqref="Q115:R115">
    <cfRule type="expression" dxfId="5720" priority="9884" stopIfTrue="1">
      <formula>Q115=""</formula>
    </cfRule>
    <cfRule type="expression" dxfId="5719" priority="9885" stopIfTrue="1">
      <formula>Q115&lt;=0</formula>
    </cfRule>
    <cfRule type="expression" dxfId="5718" priority="9886" stopIfTrue="1">
      <formula>Q115&lt;1</formula>
    </cfRule>
    <cfRule type="expression" dxfId="5717" priority="9887">
      <formula>Q115&gt;=1</formula>
    </cfRule>
  </conditionalFormatting>
  <conditionalFormatting sqref="R115">
    <cfRule type="expression" dxfId="5716" priority="9883" stopIfTrue="1">
      <formula>WpAreaA_Sub2_exist =FALSE</formula>
    </cfRule>
  </conditionalFormatting>
  <conditionalFormatting sqref="Q115">
    <cfRule type="expression" dxfId="5715" priority="9882" stopIfTrue="1">
      <formula>WpAreaA_Sub1_exist =FALSE</formula>
    </cfRule>
  </conditionalFormatting>
  <conditionalFormatting sqref="Q115">
    <cfRule type="expression" dxfId="5714" priority="9872" stopIfTrue="1">
      <formula>Q115=""</formula>
    </cfRule>
    <cfRule type="expression" dxfId="5713" priority="9873" stopIfTrue="1">
      <formula>Q115&lt;=0</formula>
    </cfRule>
    <cfRule type="expression" dxfId="5712" priority="9874" stopIfTrue="1">
      <formula>Q115&lt;1</formula>
    </cfRule>
    <cfRule type="expression" dxfId="5711" priority="9875">
      <formula>Q115&gt;=1</formula>
    </cfRule>
  </conditionalFormatting>
  <conditionalFormatting sqref="N115:O115">
    <cfRule type="containsBlanks" dxfId="5710" priority="9869" stopIfTrue="1">
      <formula>LEN(TRIM(N115))=0</formula>
    </cfRule>
    <cfRule type="expression" dxfId="5709" priority="9870" stopIfTrue="1">
      <formula>ISNUMBER(FIND("100%",LEFT(N115,4)))</formula>
    </cfRule>
    <cfRule type="expression" dxfId="5708" priority="9871" stopIfTrue="1">
      <formula>ISNUMBER(FIND("0%",LEFT(N115,2)))</formula>
    </cfRule>
  </conditionalFormatting>
  <conditionalFormatting sqref="U115">
    <cfRule type="expression" dxfId="5707" priority="9846" stopIfTrue="1">
      <formula>U115=""</formula>
    </cfRule>
    <cfRule type="expression" dxfId="5706" priority="9847" stopIfTrue="1">
      <formula>U115&lt;=0</formula>
    </cfRule>
    <cfRule type="expression" dxfId="5705" priority="9848" stopIfTrue="1">
      <formula>U115&lt;1</formula>
    </cfRule>
    <cfRule type="expression" dxfId="5704" priority="9849">
      <formula>U115&gt;=1</formula>
    </cfRule>
  </conditionalFormatting>
  <conditionalFormatting sqref="U115">
    <cfRule type="expression" dxfId="5703" priority="9842" stopIfTrue="1">
      <formula>U115=""</formula>
    </cfRule>
    <cfRule type="expression" dxfId="5702" priority="9843" stopIfTrue="1">
      <formula>U115&lt;=0</formula>
    </cfRule>
    <cfRule type="expression" dxfId="5701" priority="9844" stopIfTrue="1">
      <formula>U115&lt;1</formula>
    </cfRule>
    <cfRule type="expression" dxfId="5700" priority="9845">
      <formula>U115&gt;=1</formula>
    </cfRule>
  </conditionalFormatting>
  <conditionalFormatting sqref="U115">
    <cfRule type="expression" dxfId="5699" priority="9841" stopIfTrue="1">
      <formula>WpAreaA_Sub1_exist =FALSE</formula>
    </cfRule>
  </conditionalFormatting>
  <conditionalFormatting sqref="R117">
    <cfRule type="expression" dxfId="5698" priority="9837" stopIfTrue="1">
      <formula>R117=""</formula>
    </cfRule>
    <cfRule type="expression" dxfId="5697" priority="9838" stopIfTrue="1">
      <formula>R117&lt;=0</formula>
    </cfRule>
    <cfRule type="expression" dxfId="5696" priority="9839" stopIfTrue="1">
      <formula>R117&lt;1</formula>
    </cfRule>
    <cfRule type="expression" dxfId="5695" priority="9840">
      <formula>R117&gt;=1</formula>
    </cfRule>
  </conditionalFormatting>
  <conditionalFormatting sqref="Q117:R117">
    <cfRule type="expression" dxfId="5694" priority="9833" stopIfTrue="1">
      <formula>Q117=""</formula>
    </cfRule>
    <cfRule type="expression" dxfId="5693" priority="9834" stopIfTrue="1">
      <formula>Q117&lt;=0</formula>
    </cfRule>
    <cfRule type="expression" dxfId="5692" priority="9835" stopIfTrue="1">
      <formula>Q117&lt;1</formula>
    </cfRule>
    <cfRule type="expression" dxfId="5691" priority="9836">
      <formula>Q117&gt;=1</formula>
    </cfRule>
  </conditionalFormatting>
  <conditionalFormatting sqref="R117">
    <cfRule type="expression" dxfId="5690" priority="9832" stopIfTrue="1">
      <formula>WpAreaA_Sub2_exist =FALSE</formula>
    </cfRule>
  </conditionalFormatting>
  <conditionalFormatting sqref="Q117">
    <cfRule type="expression" dxfId="5689" priority="9831" stopIfTrue="1">
      <formula>WpAreaA_Sub1_exist =FALSE</formula>
    </cfRule>
  </conditionalFormatting>
  <conditionalFormatting sqref="Q117">
    <cfRule type="expression" dxfId="5688" priority="9821" stopIfTrue="1">
      <formula>Q117=""</formula>
    </cfRule>
    <cfRule type="expression" dxfId="5687" priority="9822" stopIfTrue="1">
      <formula>Q117&lt;=0</formula>
    </cfRule>
    <cfRule type="expression" dxfId="5686" priority="9823" stopIfTrue="1">
      <formula>Q117&lt;1</formula>
    </cfRule>
    <cfRule type="expression" dxfId="5685" priority="9824">
      <formula>Q117&gt;=1</formula>
    </cfRule>
  </conditionalFormatting>
  <conditionalFormatting sqref="N117:O117">
    <cfRule type="containsBlanks" dxfId="5684" priority="9818" stopIfTrue="1">
      <formula>LEN(TRIM(N117))=0</formula>
    </cfRule>
    <cfRule type="expression" dxfId="5683" priority="9819" stopIfTrue="1">
      <formula>ISNUMBER(FIND("100%",LEFT(N117,4)))</formula>
    </cfRule>
    <cfRule type="expression" dxfId="5682" priority="9820" stopIfTrue="1">
      <formula>ISNUMBER(FIND("0%",LEFT(N117,2)))</formula>
    </cfRule>
  </conditionalFormatting>
  <conditionalFormatting sqref="Q117">
    <cfRule type="expression" dxfId="5681" priority="9795" stopIfTrue="1">
      <formula>Q117=""</formula>
    </cfRule>
    <cfRule type="expression" dxfId="5680" priority="9796" stopIfTrue="1">
      <formula>Q117&lt;=0</formula>
    </cfRule>
    <cfRule type="expression" dxfId="5679" priority="9797" stopIfTrue="1">
      <formula>Q117&lt;1</formula>
    </cfRule>
    <cfRule type="expression" dxfId="5678" priority="9798">
      <formula>Q117&gt;=1</formula>
    </cfRule>
  </conditionalFormatting>
  <conditionalFormatting sqref="Q117">
    <cfRule type="expression" dxfId="5677" priority="9794" stopIfTrue="1">
      <formula>WpAreaA_Sub1_exist =FALSE</formula>
    </cfRule>
  </conditionalFormatting>
  <conditionalFormatting sqref="Q117">
    <cfRule type="expression" dxfId="5676" priority="9790" stopIfTrue="1">
      <formula>Q117=""</formula>
    </cfRule>
    <cfRule type="expression" dxfId="5675" priority="9791" stopIfTrue="1">
      <formula>Q117&lt;=0</formula>
    </cfRule>
    <cfRule type="expression" dxfId="5674" priority="9792" stopIfTrue="1">
      <formula>Q117&lt;1</formula>
    </cfRule>
    <cfRule type="expression" dxfId="5673" priority="9793">
      <formula>Q117&gt;=1</formula>
    </cfRule>
  </conditionalFormatting>
  <conditionalFormatting sqref="U117">
    <cfRule type="expression" dxfId="5672" priority="9786" stopIfTrue="1">
      <formula>U117=""</formula>
    </cfRule>
    <cfRule type="expression" dxfId="5671" priority="9787" stopIfTrue="1">
      <formula>U117&lt;=0</formula>
    </cfRule>
    <cfRule type="expression" dxfId="5670" priority="9788" stopIfTrue="1">
      <formula>U117&lt;1</formula>
    </cfRule>
    <cfRule type="expression" dxfId="5669" priority="9789">
      <formula>U117&gt;=1</formula>
    </cfRule>
  </conditionalFormatting>
  <conditionalFormatting sqref="U117">
    <cfRule type="expression" dxfId="5668" priority="9782" stopIfTrue="1">
      <formula>U117=""</formula>
    </cfRule>
    <cfRule type="expression" dxfId="5667" priority="9783" stopIfTrue="1">
      <formula>U117&lt;=0</formula>
    </cfRule>
    <cfRule type="expression" dxfId="5666" priority="9784" stopIfTrue="1">
      <formula>U117&lt;1</formula>
    </cfRule>
    <cfRule type="expression" dxfId="5665" priority="9785">
      <formula>U117&gt;=1</formula>
    </cfRule>
  </conditionalFormatting>
  <conditionalFormatting sqref="U117">
    <cfRule type="expression" dxfId="5664" priority="9781" stopIfTrue="1">
      <formula>WpAreaA_Sub1_exist =FALSE</formula>
    </cfRule>
  </conditionalFormatting>
  <conditionalFormatting sqref="I117">
    <cfRule type="cellIs" dxfId="5663" priority="9778" operator="equal">
      <formula>"Completed"</formula>
    </cfRule>
    <cfRule type="cellIs" dxfId="5662" priority="9779" operator="equal">
      <formula>"Ongoing"</formula>
    </cfRule>
    <cfRule type="cellIs" dxfId="5661" priority="9780" operator="equal">
      <formula>"Pending"</formula>
    </cfRule>
  </conditionalFormatting>
  <conditionalFormatting sqref="R120">
    <cfRule type="expression" dxfId="5660" priority="9774" stopIfTrue="1">
      <formula>R120=""</formula>
    </cfRule>
    <cfRule type="expression" dxfId="5659" priority="9775" stopIfTrue="1">
      <formula>R120&lt;=0</formula>
    </cfRule>
    <cfRule type="expression" dxfId="5658" priority="9776" stopIfTrue="1">
      <formula>R120&lt;1</formula>
    </cfRule>
    <cfRule type="expression" dxfId="5657" priority="9777">
      <formula>R120&gt;=1</formula>
    </cfRule>
  </conditionalFormatting>
  <conditionalFormatting sqref="Q120:R120">
    <cfRule type="expression" dxfId="5656" priority="9770" stopIfTrue="1">
      <formula>Q120=""</formula>
    </cfRule>
    <cfRule type="expression" dxfId="5655" priority="9771" stopIfTrue="1">
      <formula>Q120&lt;=0</formula>
    </cfRule>
    <cfRule type="expression" dxfId="5654" priority="9772" stopIfTrue="1">
      <formula>Q120&lt;1</formula>
    </cfRule>
    <cfRule type="expression" dxfId="5653" priority="9773">
      <formula>Q120&gt;=1</formula>
    </cfRule>
  </conditionalFormatting>
  <conditionalFormatting sqref="R120">
    <cfRule type="expression" dxfId="5652" priority="9769" stopIfTrue="1">
      <formula>WpAreaA_Sub2_exist =FALSE</formula>
    </cfRule>
  </conditionalFormatting>
  <conditionalFormatting sqref="Q120">
    <cfRule type="expression" dxfId="5651" priority="9768" stopIfTrue="1">
      <formula>WpAreaA_Sub1_exist =FALSE</formula>
    </cfRule>
  </conditionalFormatting>
  <conditionalFormatting sqref="Q120">
    <cfRule type="expression" dxfId="5650" priority="9758" stopIfTrue="1">
      <formula>Q120=""</formula>
    </cfRule>
    <cfRule type="expression" dxfId="5649" priority="9759" stopIfTrue="1">
      <formula>Q120&lt;=0</formula>
    </cfRule>
    <cfRule type="expression" dxfId="5648" priority="9760" stopIfTrue="1">
      <formula>Q120&lt;1</formula>
    </cfRule>
    <cfRule type="expression" dxfId="5647" priority="9761">
      <formula>Q120&gt;=1</formula>
    </cfRule>
  </conditionalFormatting>
  <conditionalFormatting sqref="N120:O120">
    <cfRule type="containsBlanks" dxfId="5646" priority="9755" stopIfTrue="1">
      <formula>LEN(TRIM(N120))=0</formula>
    </cfRule>
    <cfRule type="expression" dxfId="5645" priority="9756" stopIfTrue="1">
      <formula>ISNUMBER(FIND("100%",LEFT(N120,4)))</formula>
    </cfRule>
    <cfRule type="expression" dxfId="5644" priority="9757" stopIfTrue="1">
      <formula>ISNUMBER(FIND("0%",LEFT(N120,2)))</formula>
    </cfRule>
  </conditionalFormatting>
  <conditionalFormatting sqref="Q120">
    <cfRule type="expression" dxfId="5643" priority="9732" stopIfTrue="1">
      <formula>Q120=""</formula>
    </cfRule>
    <cfRule type="expression" dxfId="5642" priority="9733" stopIfTrue="1">
      <formula>Q120&lt;=0</formula>
    </cfRule>
    <cfRule type="expression" dxfId="5641" priority="9734" stopIfTrue="1">
      <formula>Q120&lt;1</formula>
    </cfRule>
    <cfRule type="expression" dxfId="5640" priority="9735">
      <formula>Q120&gt;=1</formula>
    </cfRule>
  </conditionalFormatting>
  <conditionalFormatting sqref="Q120">
    <cfRule type="expression" dxfId="5639" priority="9731" stopIfTrue="1">
      <formula>WpAreaA_Sub1_exist =FALSE</formula>
    </cfRule>
  </conditionalFormatting>
  <conditionalFormatting sqref="Q120">
    <cfRule type="expression" dxfId="5638" priority="9727" stopIfTrue="1">
      <formula>Q120=""</formula>
    </cfRule>
    <cfRule type="expression" dxfId="5637" priority="9728" stopIfTrue="1">
      <formula>Q120&lt;=0</formula>
    </cfRule>
    <cfRule type="expression" dxfId="5636" priority="9729" stopIfTrue="1">
      <formula>Q120&lt;1</formula>
    </cfRule>
    <cfRule type="expression" dxfId="5635" priority="9730">
      <formula>Q120&gt;=1</formula>
    </cfRule>
  </conditionalFormatting>
  <conditionalFormatting sqref="U120">
    <cfRule type="expression" dxfId="5634" priority="9723" stopIfTrue="1">
      <formula>U120=""</formula>
    </cfRule>
    <cfRule type="expression" dxfId="5633" priority="9724" stopIfTrue="1">
      <formula>U120&lt;=0</formula>
    </cfRule>
    <cfRule type="expression" dxfId="5632" priority="9725" stopIfTrue="1">
      <formula>U120&lt;1</formula>
    </cfRule>
    <cfRule type="expression" dxfId="5631" priority="9726">
      <formula>U120&gt;=1</formula>
    </cfRule>
  </conditionalFormatting>
  <conditionalFormatting sqref="U120">
    <cfRule type="expression" dxfId="5630" priority="9719" stopIfTrue="1">
      <formula>U120=""</formula>
    </cfRule>
    <cfRule type="expression" dxfId="5629" priority="9720" stopIfTrue="1">
      <formula>U120&lt;=0</formula>
    </cfRule>
    <cfRule type="expression" dxfId="5628" priority="9721" stopIfTrue="1">
      <formula>U120&lt;1</formula>
    </cfRule>
    <cfRule type="expression" dxfId="5627" priority="9722">
      <formula>U120&gt;=1</formula>
    </cfRule>
  </conditionalFormatting>
  <conditionalFormatting sqref="U120">
    <cfRule type="expression" dxfId="5626" priority="9718" stopIfTrue="1">
      <formula>WpAreaA_Sub1_exist =FALSE</formula>
    </cfRule>
  </conditionalFormatting>
  <conditionalFormatting sqref="I120">
    <cfRule type="cellIs" dxfId="5625" priority="9715" operator="equal">
      <formula>"Completed"</formula>
    </cfRule>
    <cfRule type="cellIs" dxfId="5624" priority="9716" operator="equal">
      <formula>"Ongoing"</formula>
    </cfRule>
    <cfRule type="cellIs" dxfId="5623" priority="9717" operator="equal">
      <formula>"Pending"</formula>
    </cfRule>
  </conditionalFormatting>
  <conditionalFormatting sqref="R126">
    <cfRule type="expression" dxfId="5622" priority="9711" stopIfTrue="1">
      <formula>R126=""</formula>
    </cfRule>
    <cfRule type="expression" dxfId="5621" priority="9712" stopIfTrue="1">
      <formula>R126&lt;=0</formula>
    </cfRule>
    <cfRule type="expression" dxfId="5620" priority="9713" stopIfTrue="1">
      <formula>R126&lt;1</formula>
    </cfRule>
    <cfRule type="expression" dxfId="5619" priority="9714">
      <formula>R126&gt;=1</formula>
    </cfRule>
  </conditionalFormatting>
  <conditionalFormatting sqref="Q126:R126">
    <cfRule type="expression" dxfId="5618" priority="9707" stopIfTrue="1">
      <formula>Q126=""</formula>
    </cfRule>
    <cfRule type="expression" dxfId="5617" priority="9708" stopIfTrue="1">
      <formula>Q126&lt;=0</formula>
    </cfRule>
    <cfRule type="expression" dxfId="5616" priority="9709" stopIfTrue="1">
      <formula>Q126&lt;1</formula>
    </cfRule>
    <cfRule type="expression" dxfId="5615" priority="9710">
      <formula>Q126&gt;=1</formula>
    </cfRule>
  </conditionalFormatting>
  <conditionalFormatting sqref="R126">
    <cfRule type="expression" dxfId="5614" priority="9706" stopIfTrue="1">
      <formula>WpAreaA_Sub2_exist =FALSE</formula>
    </cfRule>
  </conditionalFormatting>
  <conditionalFormatting sqref="Q126">
    <cfRule type="expression" dxfId="5613" priority="9705" stopIfTrue="1">
      <formula>WpAreaA_Sub1_exist =FALSE</formula>
    </cfRule>
  </conditionalFormatting>
  <conditionalFormatting sqref="Q126">
    <cfRule type="expression" dxfId="5612" priority="9695" stopIfTrue="1">
      <formula>Q126=""</formula>
    </cfRule>
    <cfRule type="expression" dxfId="5611" priority="9696" stopIfTrue="1">
      <formula>Q126&lt;=0</formula>
    </cfRule>
    <cfRule type="expression" dxfId="5610" priority="9697" stopIfTrue="1">
      <formula>Q126&lt;1</formula>
    </cfRule>
    <cfRule type="expression" dxfId="5609" priority="9698">
      <formula>Q126&gt;=1</formula>
    </cfRule>
  </conditionalFormatting>
  <conditionalFormatting sqref="N126:O126">
    <cfRule type="containsBlanks" dxfId="5608" priority="9692" stopIfTrue="1">
      <formula>LEN(TRIM(N126))=0</formula>
    </cfRule>
    <cfRule type="expression" dxfId="5607" priority="9693" stopIfTrue="1">
      <formula>ISNUMBER(FIND("100%",LEFT(N126,4)))</formula>
    </cfRule>
    <cfRule type="expression" dxfId="5606" priority="9694" stopIfTrue="1">
      <formula>ISNUMBER(FIND("0%",LEFT(N126,2)))</formula>
    </cfRule>
  </conditionalFormatting>
  <conditionalFormatting sqref="Q126">
    <cfRule type="expression" dxfId="5605" priority="9669" stopIfTrue="1">
      <formula>Q126=""</formula>
    </cfRule>
    <cfRule type="expression" dxfId="5604" priority="9670" stopIfTrue="1">
      <formula>Q126&lt;=0</formula>
    </cfRule>
    <cfRule type="expression" dxfId="5603" priority="9671" stopIfTrue="1">
      <formula>Q126&lt;1</formula>
    </cfRule>
    <cfRule type="expression" dxfId="5602" priority="9672">
      <formula>Q126&gt;=1</formula>
    </cfRule>
  </conditionalFormatting>
  <conditionalFormatting sqref="Q126">
    <cfRule type="expression" dxfId="5601" priority="9668" stopIfTrue="1">
      <formula>WpAreaA_Sub1_exist =FALSE</formula>
    </cfRule>
  </conditionalFormatting>
  <conditionalFormatting sqref="Q126">
    <cfRule type="expression" dxfId="5600" priority="9664" stopIfTrue="1">
      <formula>Q126=""</formula>
    </cfRule>
    <cfRule type="expression" dxfId="5599" priority="9665" stopIfTrue="1">
      <formula>Q126&lt;=0</formula>
    </cfRule>
    <cfRule type="expression" dxfId="5598" priority="9666" stopIfTrue="1">
      <formula>Q126&lt;1</formula>
    </cfRule>
    <cfRule type="expression" dxfId="5597" priority="9667">
      <formula>Q126&gt;=1</formula>
    </cfRule>
  </conditionalFormatting>
  <conditionalFormatting sqref="U126">
    <cfRule type="expression" dxfId="5596" priority="9660" stopIfTrue="1">
      <formula>U126=""</formula>
    </cfRule>
    <cfRule type="expression" dxfId="5595" priority="9661" stopIfTrue="1">
      <formula>U126&lt;=0</formula>
    </cfRule>
    <cfRule type="expression" dxfId="5594" priority="9662" stopIfTrue="1">
      <formula>U126&lt;1</formula>
    </cfRule>
    <cfRule type="expression" dxfId="5593" priority="9663">
      <formula>U126&gt;=1</formula>
    </cfRule>
  </conditionalFormatting>
  <conditionalFormatting sqref="U126">
    <cfRule type="expression" dxfId="5592" priority="9656" stopIfTrue="1">
      <formula>U126=""</formula>
    </cfRule>
    <cfRule type="expression" dxfId="5591" priority="9657" stopIfTrue="1">
      <formula>U126&lt;=0</formula>
    </cfRule>
    <cfRule type="expression" dxfId="5590" priority="9658" stopIfTrue="1">
      <formula>U126&lt;1</formula>
    </cfRule>
    <cfRule type="expression" dxfId="5589" priority="9659">
      <formula>U126&gt;=1</formula>
    </cfRule>
  </conditionalFormatting>
  <conditionalFormatting sqref="U126">
    <cfRule type="expression" dxfId="5588" priority="9655" stopIfTrue="1">
      <formula>WpAreaA_Sub1_exist =FALSE</formula>
    </cfRule>
  </conditionalFormatting>
  <conditionalFormatting sqref="R128">
    <cfRule type="expression" dxfId="5587" priority="9651" stopIfTrue="1">
      <formula>R128=""</formula>
    </cfRule>
    <cfRule type="expression" dxfId="5586" priority="9652" stopIfTrue="1">
      <formula>R128&lt;=0</formula>
    </cfRule>
    <cfRule type="expression" dxfId="5585" priority="9653" stopIfTrue="1">
      <formula>R128&lt;1</formula>
    </cfRule>
    <cfRule type="expression" dxfId="5584" priority="9654">
      <formula>R128&gt;=1</formula>
    </cfRule>
  </conditionalFormatting>
  <conditionalFormatting sqref="Q128:R128">
    <cfRule type="expression" dxfId="5583" priority="9647" stopIfTrue="1">
      <formula>Q128=""</formula>
    </cfRule>
    <cfRule type="expression" dxfId="5582" priority="9648" stopIfTrue="1">
      <formula>Q128&lt;=0</formula>
    </cfRule>
    <cfRule type="expression" dxfId="5581" priority="9649" stopIfTrue="1">
      <formula>Q128&lt;1</formula>
    </cfRule>
    <cfRule type="expression" dxfId="5580" priority="9650">
      <formula>Q128&gt;=1</formula>
    </cfRule>
  </conditionalFormatting>
  <conditionalFormatting sqref="R128">
    <cfRule type="expression" dxfId="5579" priority="9646" stopIfTrue="1">
      <formula>WpAreaA_Sub2_exist =FALSE</formula>
    </cfRule>
  </conditionalFormatting>
  <conditionalFormatting sqref="Q128">
    <cfRule type="expression" dxfId="5578" priority="9645" stopIfTrue="1">
      <formula>WpAreaA_Sub1_exist =FALSE</formula>
    </cfRule>
  </conditionalFormatting>
  <conditionalFormatting sqref="Q128">
    <cfRule type="expression" dxfId="5577" priority="9635" stopIfTrue="1">
      <formula>Q128=""</formula>
    </cfRule>
    <cfRule type="expression" dxfId="5576" priority="9636" stopIfTrue="1">
      <formula>Q128&lt;=0</formula>
    </cfRule>
    <cfRule type="expression" dxfId="5575" priority="9637" stopIfTrue="1">
      <formula>Q128&lt;1</formula>
    </cfRule>
    <cfRule type="expression" dxfId="5574" priority="9638">
      <formula>Q128&gt;=1</formula>
    </cfRule>
  </conditionalFormatting>
  <conditionalFormatting sqref="N128:O128">
    <cfRule type="containsBlanks" dxfId="5573" priority="9632" stopIfTrue="1">
      <formula>LEN(TRIM(N128))=0</formula>
    </cfRule>
    <cfRule type="expression" dxfId="5572" priority="9633" stopIfTrue="1">
      <formula>ISNUMBER(FIND("100%",LEFT(N128,4)))</formula>
    </cfRule>
    <cfRule type="expression" dxfId="5571" priority="9634" stopIfTrue="1">
      <formula>ISNUMBER(FIND("0%",LEFT(N128,2)))</formula>
    </cfRule>
  </conditionalFormatting>
  <conditionalFormatting sqref="Q128">
    <cfRule type="expression" dxfId="5570" priority="9609" stopIfTrue="1">
      <formula>Q128=""</formula>
    </cfRule>
    <cfRule type="expression" dxfId="5569" priority="9610" stopIfTrue="1">
      <formula>Q128&lt;=0</formula>
    </cfRule>
    <cfRule type="expression" dxfId="5568" priority="9611" stopIfTrue="1">
      <formula>Q128&lt;1</formula>
    </cfRule>
    <cfRule type="expression" dxfId="5567" priority="9612">
      <formula>Q128&gt;=1</formula>
    </cfRule>
  </conditionalFormatting>
  <conditionalFormatting sqref="Q128">
    <cfRule type="expression" dxfId="5566" priority="9608" stopIfTrue="1">
      <formula>WpAreaA_Sub1_exist =FALSE</formula>
    </cfRule>
  </conditionalFormatting>
  <conditionalFormatting sqref="Q128">
    <cfRule type="expression" dxfId="5565" priority="9604" stopIfTrue="1">
      <formula>Q128=""</formula>
    </cfRule>
    <cfRule type="expression" dxfId="5564" priority="9605" stopIfTrue="1">
      <formula>Q128&lt;=0</formula>
    </cfRule>
    <cfRule type="expression" dxfId="5563" priority="9606" stopIfTrue="1">
      <formula>Q128&lt;1</formula>
    </cfRule>
    <cfRule type="expression" dxfId="5562" priority="9607">
      <formula>Q128&gt;=1</formula>
    </cfRule>
  </conditionalFormatting>
  <conditionalFormatting sqref="U128">
    <cfRule type="expression" dxfId="5561" priority="9600" stopIfTrue="1">
      <formula>U128=""</formula>
    </cfRule>
    <cfRule type="expression" dxfId="5560" priority="9601" stopIfTrue="1">
      <formula>U128&lt;=0</formula>
    </cfRule>
    <cfRule type="expression" dxfId="5559" priority="9602" stopIfTrue="1">
      <formula>U128&lt;1</formula>
    </cfRule>
    <cfRule type="expression" dxfId="5558" priority="9603">
      <formula>U128&gt;=1</formula>
    </cfRule>
  </conditionalFormatting>
  <conditionalFormatting sqref="U128">
    <cfRule type="expression" dxfId="5557" priority="9596" stopIfTrue="1">
      <formula>U128=""</formula>
    </cfRule>
    <cfRule type="expression" dxfId="5556" priority="9597" stopIfTrue="1">
      <formula>U128&lt;=0</formula>
    </cfRule>
    <cfRule type="expression" dxfId="5555" priority="9598" stopIfTrue="1">
      <formula>U128&lt;1</formula>
    </cfRule>
    <cfRule type="expression" dxfId="5554" priority="9599">
      <formula>U128&gt;=1</formula>
    </cfRule>
  </conditionalFormatting>
  <conditionalFormatting sqref="U128">
    <cfRule type="expression" dxfId="5553" priority="9595" stopIfTrue="1">
      <formula>WpAreaA_Sub1_exist =FALSE</formula>
    </cfRule>
  </conditionalFormatting>
  <conditionalFormatting sqref="R130">
    <cfRule type="expression" dxfId="5552" priority="9591" stopIfTrue="1">
      <formula>R130=""</formula>
    </cfRule>
    <cfRule type="expression" dxfId="5551" priority="9592" stopIfTrue="1">
      <formula>R130&lt;=0</formula>
    </cfRule>
    <cfRule type="expression" dxfId="5550" priority="9593" stopIfTrue="1">
      <formula>R130&lt;1</formula>
    </cfRule>
    <cfRule type="expression" dxfId="5549" priority="9594">
      <formula>R130&gt;=1</formula>
    </cfRule>
  </conditionalFormatting>
  <conditionalFormatting sqref="Q130:R130">
    <cfRule type="expression" dxfId="5548" priority="9587" stopIfTrue="1">
      <formula>Q130=""</formula>
    </cfRule>
    <cfRule type="expression" dxfId="5547" priority="9588" stopIfTrue="1">
      <formula>Q130&lt;=0</formula>
    </cfRule>
    <cfRule type="expression" dxfId="5546" priority="9589" stopIfTrue="1">
      <formula>Q130&lt;1</formula>
    </cfRule>
    <cfRule type="expression" dxfId="5545" priority="9590">
      <formula>Q130&gt;=1</formula>
    </cfRule>
  </conditionalFormatting>
  <conditionalFormatting sqref="R130">
    <cfRule type="expression" dxfId="5544" priority="9586" stopIfTrue="1">
      <formula>WpAreaA_Sub2_exist =FALSE</formula>
    </cfRule>
  </conditionalFormatting>
  <conditionalFormatting sqref="Q130">
    <cfRule type="expression" dxfId="5543" priority="9585" stopIfTrue="1">
      <formula>WpAreaA_Sub1_exist =FALSE</formula>
    </cfRule>
  </conditionalFormatting>
  <conditionalFormatting sqref="Q130">
    <cfRule type="expression" dxfId="5542" priority="9575" stopIfTrue="1">
      <formula>Q130=""</formula>
    </cfRule>
    <cfRule type="expression" dxfId="5541" priority="9576" stopIfTrue="1">
      <formula>Q130&lt;=0</formula>
    </cfRule>
    <cfRule type="expression" dxfId="5540" priority="9577" stopIfTrue="1">
      <formula>Q130&lt;1</formula>
    </cfRule>
    <cfRule type="expression" dxfId="5539" priority="9578">
      <formula>Q130&gt;=1</formula>
    </cfRule>
  </conditionalFormatting>
  <conditionalFormatting sqref="N130:O130">
    <cfRule type="containsBlanks" dxfId="5538" priority="9572" stopIfTrue="1">
      <formula>LEN(TRIM(N130))=0</formula>
    </cfRule>
    <cfRule type="expression" dxfId="5537" priority="9573" stopIfTrue="1">
      <formula>ISNUMBER(FIND("100%",LEFT(N130,4)))</formula>
    </cfRule>
    <cfRule type="expression" dxfId="5536" priority="9574" stopIfTrue="1">
      <formula>ISNUMBER(FIND("0%",LEFT(N130,2)))</formula>
    </cfRule>
  </conditionalFormatting>
  <conditionalFormatting sqref="U130">
    <cfRule type="expression" dxfId="5535" priority="9549" stopIfTrue="1">
      <formula>U130=""</formula>
    </cfRule>
    <cfRule type="expression" dxfId="5534" priority="9550" stopIfTrue="1">
      <formula>U130&lt;=0</formula>
    </cfRule>
    <cfRule type="expression" dxfId="5533" priority="9551" stopIfTrue="1">
      <formula>U130&lt;1</formula>
    </cfRule>
    <cfRule type="expression" dxfId="5532" priority="9552">
      <formula>U130&gt;=1</formula>
    </cfRule>
  </conditionalFormatting>
  <conditionalFormatting sqref="U130">
    <cfRule type="expression" dxfId="5531" priority="9545" stopIfTrue="1">
      <formula>U130=""</formula>
    </cfRule>
    <cfRule type="expression" dxfId="5530" priority="9546" stopIfTrue="1">
      <formula>U130&lt;=0</formula>
    </cfRule>
    <cfRule type="expression" dxfId="5529" priority="9547" stopIfTrue="1">
      <formula>U130&lt;1</formula>
    </cfRule>
    <cfRule type="expression" dxfId="5528" priority="9548">
      <formula>U130&gt;=1</formula>
    </cfRule>
  </conditionalFormatting>
  <conditionalFormatting sqref="U130">
    <cfRule type="expression" dxfId="5527" priority="9544" stopIfTrue="1">
      <formula>WpAreaA_Sub1_exist =FALSE</formula>
    </cfRule>
  </conditionalFormatting>
  <conditionalFormatting sqref="Q132">
    <cfRule type="expression" dxfId="5526" priority="9540" stopIfTrue="1">
      <formula>Q132=""</formula>
    </cfRule>
    <cfRule type="expression" dxfId="5525" priority="9541" stopIfTrue="1">
      <formula>Q132&lt;=0</formula>
    </cfRule>
    <cfRule type="expression" dxfId="5524" priority="9542" stopIfTrue="1">
      <formula>Q132&lt;1</formula>
    </cfRule>
    <cfRule type="expression" dxfId="5523" priority="9543">
      <formula>Q132&gt;=1</formula>
    </cfRule>
  </conditionalFormatting>
  <conditionalFormatting sqref="Q132">
    <cfRule type="expression" dxfId="5522" priority="9539" stopIfTrue="1">
      <formula>WpAreaA_Sub1_exist =FALSE</formula>
    </cfRule>
  </conditionalFormatting>
  <conditionalFormatting sqref="Q132">
    <cfRule type="expression" dxfId="5521" priority="9535" stopIfTrue="1">
      <formula>Q132=""</formula>
    </cfRule>
    <cfRule type="expression" dxfId="5520" priority="9536" stopIfTrue="1">
      <formula>Q132&lt;=0</formula>
    </cfRule>
    <cfRule type="expression" dxfId="5519" priority="9537" stopIfTrue="1">
      <formula>Q132&lt;1</formula>
    </cfRule>
    <cfRule type="expression" dxfId="5518" priority="9538">
      <formula>Q132&gt;=1</formula>
    </cfRule>
  </conditionalFormatting>
  <conditionalFormatting sqref="R132">
    <cfRule type="expression" dxfId="5517" priority="9531" stopIfTrue="1">
      <formula>R132=""</formula>
    </cfRule>
    <cfRule type="expression" dxfId="5516" priority="9532" stopIfTrue="1">
      <formula>R132&lt;=0</formula>
    </cfRule>
    <cfRule type="expression" dxfId="5515" priority="9533" stopIfTrue="1">
      <formula>R132&lt;1</formula>
    </cfRule>
    <cfRule type="expression" dxfId="5514" priority="9534">
      <formula>R132&gt;=1</formula>
    </cfRule>
  </conditionalFormatting>
  <conditionalFormatting sqref="Q132:R132">
    <cfRule type="expression" dxfId="5513" priority="9527" stopIfTrue="1">
      <formula>Q132=""</formula>
    </cfRule>
    <cfRule type="expression" dxfId="5512" priority="9528" stopIfTrue="1">
      <formula>Q132&lt;=0</formula>
    </cfRule>
    <cfRule type="expression" dxfId="5511" priority="9529" stopIfTrue="1">
      <formula>Q132&lt;1</formula>
    </cfRule>
    <cfRule type="expression" dxfId="5510" priority="9530">
      <formula>Q132&gt;=1</formula>
    </cfRule>
  </conditionalFormatting>
  <conditionalFormatting sqref="R132">
    <cfRule type="expression" dxfId="5509" priority="9526" stopIfTrue="1">
      <formula>WpAreaA_Sub2_exist =FALSE</formula>
    </cfRule>
  </conditionalFormatting>
  <conditionalFormatting sqref="Q132">
    <cfRule type="expression" dxfId="5508" priority="9525" stopIfTrue="1">
      <formula>WpAreaA_Sub1_exist =FALSE</formula>
    </cfRule>
  </conditionalFormatting>
  <conditionalFormatting sqref="Q132">
    <cfRule type="expression" dxfId="5507" priority="9515" stopIfTrue="1">
      <formula>Q132=""</formula>
    </cfRule>
    <cfRule type="expression" dxfId="5506" priority="9516" stopIfTrue="1">
      <formula>Q132&lt;=0</formula>
    </cfRule>
    <cfRule type="expression" dxfId="5505" priority="9517" stopIfTrue="1">
      <formula>Q132&lt;1</formula>
    </cfRule>
    <cfRule type="expression" dxfId="5504" priority="9518">
      <formula>Q132&gt;=1</formula>
    </cfRule>
  </conditionalFormatting>
  <conditionalFormatting sqref="N132:O132">
    <cfRule type="containsBlanks" dxfId="5503" priority="9512" stopIfTrue="1">
      <formula>LEN(TRIM(N132))=0</formula>
    </cfRule>
    <cfRule type="expression" dxfId="5502" priority="9513" stopIfTrue="1">
      <formula>ISNUMBER(FIND("100%",LEFT(N132,4)))</formula>
    </cfRule>
    <cfRule type="expression" dxfId="5501" priority="9514" stopIfTrue="1">
      <formula>ISNUMBER(FIND("0%",LEFT(N132,2)))</formula>
    </cfRule>
  </conditionalFormatting>
  <conditionalFormatting sqref="U132">
    <cfRule type="expression" dxfId="5500" priority="9489" stopIfTrue="1">
      <formula>U132=""</formula>
    </cfRule>
    <cfRule type="expression" dxfId="5499" priority="9490" stopIfTrue="1">
      <formula>U132&lt;=0</formula>
    </cfRule>
    <cfRule type="expression" dxfId="5498" priority="9491" stopIfTrue="1">
      <formula>U132&lt;1</formula>
    </cfRule>
    <cfRule type="expression" dxfId="5497" priority="9492">
      <formula>U132&gt;=1</formula>
    </cfRule>
  </conditionalFormatting>
  <conditionalFormatting sqref="U132">
    <cfRule type="expression" dxfId="5496" priority="9485" stopIfTrue="1">
      <formula>U132=""</formula>
    </cfRule>
    <cfRule type="expression" dxfId="5495" priority="9486" stopIfTrue="1">
      <formula>U132&lt;=0</formula>
    </cfRule>
    <cfRule type="expression" dxfId="5494" priority="9487" stopIfTrue="1">
      <formula>U132&lt;1</formula>
    </cfRule>
    <cfRule type="expression" dxfId="5493" priority="9488">
      <formula>U132&gt;=1</formula>
    </cfRule>
  </conditionalFormatting>
  <conditionalFormatting sqref="U132">
    <cfRule type="expression" dxfId="5492" priority="9484" stopIfTrue="1">
      <formula>WpAreaA_Sub1_exist =FALSE</formula>
    </cfRule>
  </conditionalFormatting>
  <conditionalFormatting sqref="Q134">
    <cfRule type="expression" dxfId="5491" priority="9480" stopIfTrue="1">
      <formula>Q134=""</formula>
    </cfRule>
    <cfRule type="expression" dxfId="5490" priority="9481" stopIfTrue="1">
      <formula>Q134&lt;=0</formula>
    </cfRule>
    <cfRule type="expression" dxfId="5489" priority="9482" stopIfTrue="1">
      <formula>Q134&lt;1</formula>
    </cfRule>
    <cfRule type="expression" dxfId="5488" priority="9483">
      <formula>Q134&gt;=1</formula>
    </cfRule>
  </conditionalFormatting>
  <conditionalFormatting sqref="Q134">
    <cfRule type="expression" dxfId="5487" priority="9479" stopIfTrue="1">
      <formula>WpAreaA_Sub1_exist =FALSE</formula>
    </cfRule>
  </conditionalFormatting>
  <conditionalFormatting sqref="Q134">
    <cfRule type="expression" dxfId="5486" priority="9475" stopIfTrue="1">
      <formula>Q134=""</formula>
    </cfRule>
    <cfRule type="expression" dxfId="5485" priority="9476" stopIfTrue="1">
      <formula>Q134&lt;=0</formula>
    </cfRule>
    <cfRule type="expression" dxfId="5484" priority="9477" stopIfTrue="1">
      <formula>Q134&lt;1</formula>
    </cfRule>
    <cfRule type="expression" dxfId="5483" priority="9478">
      <formula>Q134&gt;=1</formula>
    </cfRule>
  </conditionalFormatting>
  <conditionalFormatting sqref="R134">
    <cfRule type="expression" dxfId="5482" priority="9471" stopIfTrue="1">
      <formula>R134=""</formula>
    </cfRule>
    <cfRule type="expression" dxfId="5481" priority="9472" stopIfTrue="1">
      <formula>R134&lt;=0</formula>
    </cfRule>
    <cfRule type="expression" dxfId="5480" priority="9473" stopIfTrue="1">
      <formula>R134&lt;1</formula>
    </cfRule>
    <cfRule type="expression" dxfId="5479" priority="9474">
      <formula>R134&gt;=1</formula>
    </cfRule>
  </conditionalFormatting>
  <conditionalFormatting sqref="Q134:R134">
    <cfRule type="expression" dxfId="5478" priority="9467" stopIfTrue="1">
      <formula>Q134=""</formula>
    </cfRule>
    <cfRule type="expression" dxfId="5477" priority="9468" stopIfTrue="1">
      <formula>Q134&lt;=0</formula>
    </cfRule>
    <cfRule type="expression" dxfId="5476" priority="9469" stopIfTrue="1">
      <formula>Q134&lt;1</formula>
    </cfRule>
    <cfRule type="expression" dxfId="5475" priority="9470">
      <formula>Q134&gt;=1</formula>
    </cfRule>
  </conditionalFormatting>
  <conditionalFormatting sqref="R134">
    <cfRule type="expression" dxfId="5474" priority="9466" stopIfTrue="1">
      <formula>WpAreaA_Sub2_exist =FALSE</formula>
    </cfRule>
  </conditionalFormatting>
  <conditionalFormatting sqref="Q134">
    <cfRule type="expression" dxfId="5473" priority="9465" stopIfTrue="1">
      <formula>WpAreaA_Sub1_exist =FALSE</formula>
    </cfRule>
  </conditionalFormatting>
  <conditionalFormatting sqref="Q134">
    <cfRule type="expression" dxfId="5472" priority="9455" stopIfTrue="1">
      <formula>Q134=""</formula>
    </cfRule>
    <cfRule type="expression" dxfId="5471" priority="9456" stopIfTrue="1">
      <formula>Q134&lt;=0</formula>
    </cfRule>
    <cfRule type="expression" dxfId="5470" priority="9457" stopIfTrue="1">
      <formula>Q134&lt;1</formula>
    </cfRule>
    <cfRule type="expression" dxfId="5469" priority="9458">
      <formula>Q134&gt;=1</formula>
    </cfRule>
  </conditionalFormatting>
  <conditionalFormatting sqref="N134:O134">
    <cfRule type="containsBlanks" dxfId="5468" priority="9452" stopIfTrue="1">
      <formula>LEN(TRIM(N134))=0</formula>
    </cfRule>
    <cfRule type="expression" dxfId="5467" priority="9453" stopIfTrue="1">
      <formula>ISNUMBER(FIND("100%",LEFT(N134,4)))</formula>
    </cfRule>
    <cfRule type="expression" dxfId="5466" priority="9454" stopIfTrue="1">
      <formula>ISNUMBER(FIND("0%",LEFT(N134,2)))</formula>
    </cfRule>
  </conditionalFormatting>
  <conditionalFormatting sqref="U134">
    <cfRule type="expression" dxfId="5465" priority="9429" stopIfTrue="1">
      <formula>U134=""</formula>
    </cfRule>
    <cfRule type="expression" dxfId="5464" priority="9430" stopIfTrue="1">
      <formula>U134&lt;=0</formula>
    </cfRule>
    <cfRule type="expression" dxfId="5463" priority="9431" stopIfTrue="1">
      <formula>U134&lt;1</formula>
    </cfRule>
    <cfRule type="expression" dxfId="5462" priority="9432">
      <formula>U134&gt;=1</formula>
    </cfRule>
  </conditionalFormatting>
  <conditionalFormatting sqref="U134">
    <cfRule type="expression" dxfId="5461" priority="9425" stopIfTrue="1">
      <formula>U134=""</formula>
    </cfRule>
    <cfRule type="expression" dxfId="5460" priority="9426" stopIfTrue="1">
      <formula>U134&lt;=0</formula>
    </cfRule>
    <cfRule type="expression" dxfId="5459" priority="9427" stopIfTrue="1">
      <formula>U134&lt;1</formula>
    </cfRule>
    <cfRule type="expression" dxfId="5458" priority="9428">
      <formula>U134&gt;=1</formula>
    </cfRule>
  </conditionalFormatting>
  <conditionalFormatting sqref="U134">
    <cfRule type="expression" dxfId="5457" priority="9424" stopIfTrue="1">
      <formula>WpAreaA_Sub1_exist =FALSE</formula>
    </cfRule>
  </conditionalFormatting>
  <conditionalFormatting sqref="Q136">
    <cfRule type="expression" dxfId="5456" priority="9420" stopIfTrue="1">
      <formula>Q136=""</formula>
    </cfRule>
    <cfRule type="expression" dxfId="5455" priority="9421" stopIfTrue="1">
      <formula>Q136&lt;=0</formula>
    </cfRule>
    <cfRule type="expression" dxfId="5454" priority="9422" stopIfTrue="1">
      <formula>Q136&lt;1</formula>
    </cfRule>
    <cfRule type="expression" dxfId="5453" priority="9423">
      <formula>Q136&gt;=1</formula>
    </cfRule>
  </conditionalFormatting>
  <conditionalFormatting sqref="Q136">
    <cfRule type="expression" dxfId="5452" priority="9419" stopIfTrue="1">
      <formula>WpAreaA_Sub1_exist =FALSE</formula>
    </cfRule>
  </conditionalFormatting>
  <conditionalFormatting sqref="Q136">
    <cfRule type="expression" dxfId="5451" priority="9415" stopIfTrue="1">
      <formula>Q136=""</formula>
    </cfRule>
    <cfRule type="expression" dxfId="5450" priority="9416" stopIfTrue="1">
      <formula>Q136&lt;=0</formula>
    </cfRule>
    <cfRule type="expression" dxfId="5449" priority="9417" stopIfTrue="1">
      <formula>Q136&lt;1</formula>
    </cfRule>
    <cfRule type="expression" dxfId="5448" priority="9418">
      <formula>Q136&gt;=1</formula>
    </cfRule>
  </conditionalFormatting>
  <conditionalFormatting sqref="R136">
    <cfRule type="expression" dxfId="5447" priority="9411" stopIfTrue="1">
      <formula>R136=""</formula>
    </cfRule>
    <cfRule type="expression" dxfId="5446" priority="9412" stopIfTrue="1">
      <formula>R136&lt;=0</formula>
    </cfRule>
    <cfRule type="expression" dxfId="5445" priority="9413" stopIfTrue="1">
      <formula>R136&lt;1</formula>
    </cfRule>
    <cfRule type="expression" dxfId="5444" priority="9414">
      <formula>R136&gt;=1</formula>
    </cfRule>
  </conditionalFormatting>
  <conditionalFormatting sqref="Q136:R136">
    <cfRule type="expression" dxfId="5443" priority="9407" stopIfTrue="1">
      <formula>Q136=""</formula>
    </cfRule>
    <cfRule type="expression" dxfId="5442" priority="9408" stopIfTrue="1">
      <formula>Q136&lt;=0</formula>
    </cfRule>
    <cfRule type="expression" dxfId="5441" priority="9409" stopIfTrue="1">
      <formula>Q136&lt;1</formula>
    </cfRule>
    <cfRule type="expression" dxfId="5440" priority="9410">
      <formula>Q136&gt;=1</formula>
    </cfRule>
  </conditionalFormatting>
  <conditionalFormatting sqref="R136">
    <cfRule type="expression" dxfId="5439" priority="9406" stopIfTrue="1">
      <formula>WpAreaA_Sub2_exist =FALSE</formula>
    </cfRule>
  </conditionalFormatting>
  <conditionalFormatting sqref="Q136">
    <cfRule type="expression" dxfId="5438" priority="9405" stopIfTrue="1">
      <formula>WpAreaA_Sub1_exist =FALSE</formula>
    </cfRule>
  </conditionalFormatting>
  <conditionalFormatting sqref="Q136">
    <cfRule type="expression" dxfId="5437" priority="9395" stopIfTrue="1">
      <formula>Q136=""</formula>
    </cfRule>
    <cfRule type="expression" dxfId="5436" priority="9396" stopIfTrue="1">
      <formula>Q136&lt;=0</formula>
    </cfRule>
    <cfRule type="expression" dxfId="5435" priority="9397" stopIfTrue="1">
      <formula>Q136&lt;1</formula>
    </cfRule>
    <cfRule type="expression" dxfId="5434" priority="9398">
      <formula>Q136&gt;=1</formula>
    </cfRule>
  </conditionalFormatting>
  <conditionalFormatting sqref="N136:O136">
    <cfRule type="containsBlanks" dxfId="5433" priority="9392" stopIfTrue="1">
      <formula>LEN(TRIM(N136))=0</formula>
    </cfRule>
    <cfRule type="expression" dxfId="5432" priority="9393" stopIfTrue="1">
      <formula>ISNUMBER(FIND("100%",LEFT(N136,4)))</formula>
    </cfRule>
    <cfRule type="expression" dxfId="5431" priority="9394" stopIfTrue="1">
      <formula>ISNUMBER(FIND("0%",LEFT(N136,2)))</formula>
    </cfRule>
  </conditionalFormatting>
  <conditionalFormatting sqref="U136">
    <cfRule type="expression" dxfId="5430" priority="9369" stopIfTrue="1">
      <formula>U136=""</formula>
    </cfRule>
    <cfRule type="expression" dxfId="5429" priority="9370" stopIfTrue="1">
      <formula>U136&lt;=0</formula>
    </cfRule>
    <cfRule type="expression" dxfId="5428" priority="9371" stopIfTrue="1">
      <formula>U136&lt;1</formula>
    </cfRule>
    <cfRule type="expression" dxfId="5427" priority="9372">
      <formula>U136&gt;=1</formula>
    </cfRule>
  </conditionalFormatting>
  <conditionalFormatting sqref="U136">
    <cfRule type="expression" dxfId="5426" priority="9365" stopIfTrue="1">
      <formula>U136=""</formula>
    </cfRule>
    <cfRule type="expression" dxfId="5425" priority="9366" stopIfTrue="1">
      <formula>U136&lt;=0</formula>
    </cfRule>
    <cfRule type="expression" dxfId="5424" priority="9367" stopIfTrue="1">
      <formula>U136&lt;1</formula>
    </cfRule>
    <cfRule type="expression" dxfId="5423" priority="9368">
      <formula>U136&gt;=1</formula>
    </cfRule>
  </conditionalFormatting>
  <conditionalFormatting sqref="U136">
    <cfRule type="expression" dxfId="5422" priority="9364" stopIfTrue="1">
      <formula>WpAreaA_Sub1_exist =FALSE</formula>
    </cfRule>
  </conditionalFormatting>
  <conditionalFormatting sqref="Q145">
    <cfRule type="expression" dxfId="5421" priority="9363" stopIfTrue="1">
      <formula>WpAreaA_Sub1_exist =FALSE</formula>
    </cfRule>
  </conditionalFormatting>
  <conditionalFormatting sqref="Q145">
    <cfRule type="expression" dxfId="5420" priority="9359" stopIfTrue="1">
      <formula>Q145=""</formula>
    </cfRule>
    <cfRule type="expression" dxfId="5419" priority="9360" stopIfTrue="1">
      <formula>Q145&lt;=0</formula>
    </cfRule>
    <cfRule type="expression" dxfId="5418" priority="9361" stopIfTrue="1">
      <formula>Q145&lt;1</formula>
    </cfRule>
    <cfRule type="expression" dxfId="5417" priority="9362">
      <formula>Q145&gt;=1</formula>
    </cfRule>
  </conditionalFormatting>
  <conditionalFormatting sqref="R145">
    <cfRule type="expression" dxfId="5416" priority="9355" stopIfTrue="1">
      <formula>R145=""</formula>
    </cfRule>
    <cfRule type="expression" dxfId="5415" priority="9356" stopIfTrue="1">
      <formula>R145&lt;=0</formula>
    </cfRule>
    <cfRule type="expression" dxfId="5414" priority="9357" stopIfTrue="1">
      <formula>R145&lt;1</formula>
    </cfRule>
    <cfRule type="expression" dxfId="5413" priority="9358">
      <formula>R145&gt;=1</formula>
    </cfRule>
  </conditionalFormatting>
  <conditionalFormatting sqref="Q145:R145">
    <cfRule type="expression" dxfId="5412" priority="9351" stopIfTrue="1">
      <formula>Q145=""</formula>
    </cfRule>
    <cfRule type="expression" dxfId="5411" priority="9352" stopIfTrue="1">
      <formula>Q145&lt;=0</formula>
    </cfRule>
    <cfRule type="expression" dxfId="5410" priority="9353" stopIfTrue="1">
      <formula>Q145&lt;1</formula>
    </cfRule>
    <cfRule type="expression" dxfId="5409" priority="9354">
      <formula>Q145&gt;=1</formula>
    </cfRule>
  </conditionalFormatting>
  <conditionalFormatting sqref="R145">
    <cfRule type="expression" dxfId="5408" priority="9350" stopIfTrue="1">
      <formula>WpAreaA_Sub2_exist =FALSE</formula>
    </cfRule>
  </conditionalFormatting>
  <conditionalFormatting sqref="N145:O145">
    <cfRule type="containsBlanks" dxfId="5407" priority="9341" stopIfTrue="1">
      <formula>LEN(TRIM(N145))=0</formula>
    </cfRule>
    <cfRule type="expression" dxfId="5406" priority="9342" stopIfTrue="1">
      <formula>ISNUMBER(FIND("100%",LEFT(N145,4)))</formula>
    </cfRule>
    <cfRule type="expression" dxfId="5405" priority="9343" stopIfTrue="1">
      <formula>ISNUMBER(FIND("0%",LEFT(N145,2)))</formula>
    </cfRule>
  </conditionalFormatting>
  <conditionalFormatting sqref="Q149">
    <cfRule type="expression" dxfId="5404" priority="9321" stopIfTrue="1">
      <formula>WpAreaA_Sub1_exist =FALSE</formula>
    </cfRule>
  </conditionalFormatting>
  <conditionalFormatting sqref="Q149">
    <cfRule type="expression" dxfId="5403" priority="9317" stopIfTrue="1">
      <formula>Q149=""</formula>
    </cfRule>
    <cfRule type="expression" dxfId="5402" priority="9318" stopIfTrue="1">
      <formula>Q149&lt;=0</formula>
    </cfRule>
    <cfRule type="expression" dxfId="5401" priority="9319" stopIfTrue="1">
      <formula>Q149&lt;1</formula>
    </cfRule>
    <cfRule type="expression" dxfId="5400" priority="9320">
      <formula>Q149&gt;=1</formula>
    </cfRule>
  </conditionalFormatting>
  <conditionalFormatting sqref="Q149">
    <cfRule type="expression" dxfId="5399" priority="9313" stopIfTrue="1">
      <formula>Q149=""</formula>
    </cfRule>
    <cfRule type="expression" dxfId="5398" priority="9314" stopIfTrue="1">
      <formula>Q149&lt;=0</formula>
    </cfRule>
    <cfRule type="expression" dxfId="5397" priority="9315" stopIfTrue="1">
      <formula>Q149&lt;1</formula>
    </cfRule>
    <cfRule type="expression" dxfId="5396" priority="9316">
      <formula>Q149&gt;=1</formula>
    </cfRule>
  </conditionalFormatting>
  <conditionalFormatting sqref="R149">
    <cfRule type="expression" dxfId="5395" priority="9309" stopIfTrue="1">
      <formula>R149=""</formula>
    </cfRule>
    <cfRule type="expression" dxfId="5394" priority="9310" stopIfTrue="1">
      <formula>R149&lt;=0</formula>
    </cfRule>
    <cfRule type="expression" dxfId="5393" priority="9311" stopIfTrue="1">
      <formula>R149&lt;1</formula>
    </cfRule>
    <cfRule type="expression" dxfId="5392" priority="9312">
      <formula>R149&gt;=1</formula>
    </cfRule>
  </conditionalFormatting>
  <conditionalFormatting sqref="Q149:R149">
    <cfRule type="expression" dxfId="5391" priority="9305" stopIfTrue="1">
      <formula>Q149=""</formula>
    </cfRule>
    <cfRule type="expression" dxfId="5390" priority="9306" stopIfTrue="1">
      <formula>Q149&lt;=0</formula>
    </cfRule>
    <cfRule type="expression" dxfId="5389" priority="9307" stopIfTrue="1">
      <formula>Q149&lt;1</formula>
    </cfRule>
    <cfRule type="expression" dxfId="5388" priority="9308">
      <formula>Q149&gt;=1</formula>
    </cfRule>
  </conditionalFormatting>
  <conditionalFormatting sqref="R149">
    <cfRule type="expression" dxfId="5387" priority="9304" stopIfTrue="1">
      <formula>WpAreaA_Sub2_exist =FALSE</formula>
    </cfRule>
  </conditionalFormatting>
  <conditionalFormatting sqref="Q149">
    <cfRule type="expression" dxfId="5386" priority="9303" stopIfTrue="1">
      <formula>WpAreaA_Sub1_exist =FALSE</formula>
    </cfRule>
  </conditionalFormatting>
  <conditionalFormatting sqref="Q149">
    <cfRule type="expression" dxfId="5385" priority="9293" stopIfTrue="1">
      <formula>Q149=""</formula>
    </cfRule>
    <cfRule type="expression" dxfId="5384" priority="9294" stopIfTrue="1">
      <formula>Q149&lt;=0</formula>
    </cfRule>
    <cfRule type="expression" dxfId="5383" priority="9295" stopIfTrue="1">
      <formula>Q149&lt;1</formula>
    </cfRule>
    <cfRule type="expression" dxfId="5382" priority="9296">
      <formula>Q149&gt;=1</formula>
    </cfRule>
  </conditionalFormatting>
  <conditionalFormatting sqref="N149:O149">
    <cfRule type="containsBlanks" dxfId="5381" priority="9290" stopIfTrue="1">
      <formula>LEN(TRIM(N149))=0</formula>
    </cfRule>
    <cfRule type="expression" dxfId="5380" priority="9291" stopIfTrue="1">
      <formula>ISNUMBER(FIND("100%",LEFT(N149,4)))</formula>
    </cfRule>
    <cfRule type="expression" dxfId="5379" priority="9292" stopIfTrue="1">
      <formula>ISNUMBER(FIND("0%",LEFT(N149,2)))</formula>
    </cfRule>
  </conditionalFormatting>
  <conditionalFormatting sqref="I149">
    <cfRule type="cellIs" dxfId="5378" priority="9287" operator="equal">
      <formula>"Completed"</formula>
    </cfRule>
    <cfRule type="cellIs" dxfId="5377" priority="9288" operator="equal">
      <formula>"Ongoing"</formula>
    </cfRule>
    <cfRule type="cellIs" dxfId="5376" priority="9289" operator="equal">
      <formula>"Pending"</formula>
    </cfRule>
  </conditionalFormatting>
  <conditionalFormatting sqref="Q151">
    <cfRule type="expression" dxfId="5375" priority="9267" stopIfTrue="1">
      <formula>WpAreaA_Sub1_exist =FALSE</formula>
    </cfRule>
  </conditionalFormatting>
  <conditionalFormatting sqref="Q151">
    <cfRule type="expression" dxfId="5374" priority="9263" stopIfTrue="1">
      <formula>Q151=""</formula>
    </cfRule>
    <cfRule type="expression" dxfId="5373" priority="9264" stopIfTrue="1">
      <formula>Q151&lt;=0</formula>
    </cfRule>
    <cfRule type="expression" dxfId="5372" priority="9265" stopIfTrue="1">
      <formula>Q151&lt;1</formula>
    </cfRule>
    <cfRule type="expression" dxfId="5371" priority="9266">
      <formula>Q151&gt;=1</formula>
    </cfRule>
  </conditionalFormatting>
  <conditionalFormatting sqref="Q151">
    <cfRule type="expression" dxfId="5370" priority="9259" stopIfTrue="1">
      <formula>Q151=""</formula>
    </cfRule>
    <cfRule type="expression" dxfId="5369" priority="9260" stopIfTrue="1">
      <formula>Q151&lt;=0</formula>
    </cfRule>
    <cfRule type="expression" dxfId="5368" priority="9261" stopIfTrue="1">
      <formula>Q151&lt;1</formula>
    </cfRule>
    <cfRule type="expression" dxfId="5367" priority="9262">
      <formula>Q151&gt;=1</formula>
    </cfRule>
  </conditionalFormatting>
  <conditionalFormatting sqref="R151">
    <cfRule type="expression" dxfId="5366" priority="9255" stopIfTrue="1">
      <formula>R151=""</formula>
    </cfRule>
    <cfRule type="expression" dxfId="5365" priority="9256" stopIfTrue="1">
      <formula>R151&lt;=0</formula>
    </cfRule>
    <cfRule type="expression" dxfId="5364" priority="9257" stopIfTrue="1">
      <formula>R151&lt;1</formula>
    </cfRule>
    <cfRule type="expression" dxfId="5363" priority="9258">
      <formula>R151&gt;=1</formula>
    </cfRule>
  </conditionalFormatting>
  <conditionalFormatting sqref="Q151:R151">
    <cfRule type="expression" dxfId="5362" priority="9251" stopIfTrue="1">
      <formula>Q151=""</formula>
    </cfRule>
    <cfRule type="expression" dxfId="5361" priority="9252" stopIfTrue="1">
      <formula>Q151&lt;=0</formula>
    </cfRule>
    <cfRule type="expression" dxfId="5360" priority="9253" stopIfTrue="1">
      <formula>Q151&lt;1</formula>
    </cfRule>
    <cfRule type="expression" dxfId="5359" priority="9254">
      <formula>Q151&gt;=1</formula>
    </cfRule>
  </conditionalFormatting>
  <conditionalFormatting sqref="R151">
    <cfRule type="expression" dxfId="5358" priority="9250" stopIfTrue="1">
      <formula>WpAreaA_Sub2_exist =FALSE</formula>
    </cfRule>
  </conditionalFormatting>
  <conditionalFormatting sqref="Q151">
    <cfRule type="expression" dxfId="5357" priority="9249" stopIfTrue="1">
      <formula>WpAreaA_Sub1_exist =FALSE</formula>
    </cfRule>
  </conditionalFormatting>
  <conditionalFormatting sqref="Q151">
    <cfRule type="expression" dxfId="5356" priority="9239" stopIfTrue="1">
      <formula>Q151=""</formula>
    </cfRule>
    <cfRule type="expression" dxfId="5355" priority="9240" stopIfTrue="1">
      <formula>Q151&lt;=0</formula>
    </cfRule>
    <cfRule type="expression" dxfId="5354" priority="9241" stopIfTrue="1">
      <formula>Q151&lt;1</formula>
    </cfRule>
    <cfRule type="expression" dxfId="5353" priority="9242">
      <formula>Q151&gt;=1</formula>
    </cfRule>
  </conditionalFormatting>
  <conditionalFormatting sqref="N151:O151">
    <cfRule type="containsBlanks" dxfId="5352" priority="9236" stopIfTrue="1">
      <formula>LEN(TRIM(N151))=0</formula>
    </cfRule>
    <cfRule type="expression" dxfId="5351" priority="9237" stopIfTrue="1">
      <formula>ISNUMBER(FIND("100%",LEFT(N151,4)))</formula>
    </cfRule>
    <cfRule type="expression" dxfId="5350" priority="9238" stopIfTrue="1">
      <formula>ISNUMBER(FIND("0%",LEFT(N151,2)))</formula>
    </cfRule>
  </conditionalFormatting>
  <conditionalFormatting sqref="Q153">
    <cfRule type="expression" dxfId="5349" priority="9216" stopIfTrue="1">
      <formula>WpAreaA_Sub1_exist =FALSE</formula>
    </cfRule>
  </conditionalFormatting>
  <conditionalFormatting sqref="Q153">
    <cfRule type="expression" dxfId="5348" priority="9212" stopIfTrue="1">
      <formula>Q153=""</formula>
    </cfRule>
    <cfRule type="expression" dxfId="5347" priority="9213" stopIfTrue="1">
      <formula>Q153&lt;=0</formula>
    </cfRule>
    <cfRule type="expression" dxfId="5346" priority="9214" stopIfTrue="1">
      <formula>Q153&lt;1</formula>
    </cfRule>
    <cfRule type="expression" dxfId="5345" priority="9215">
      <formula>Q153&gt;=1</formula>
    </cfRule>
  </conditionalFormatting>
  <conditionalFormatting sqref="Q153">
    <cfRule type="expression" dxfId="5344" priority="9208" stopIfTrue="1">
      <formula>Q153=""</formula>
    </cfRule>
    <cfRule type="expression" dxfId="5343" priority="9209" stopIfTrue="1">
      <formula>Q153&lt;=0</formula>
    </cfRule>
    <cfRule type="expression" dxfId="5342" priority="9210" stopIfTrue="1">
      <formula>Q153&lt;1</formula>
    </cfRule>
    <cfRule type="expression" dxfId="5341" priority="9211">
      <formula>Q153&gt;=1</formula>
    </cfRule>
  </conditionalFormatting>
  <conditionalFormatting sqref="R153">
    <cfRule type="expression" dxfId="5340" priority="9204" stopIfTrue="1">
      <formula>R153=""</formula>
    </cfRule>
    <cfRule type="expression" dxfId="5339" priority="9205" stopIfTrue="1">
      <formula>R153&lt;=0</formula>
    </cfRule>
    <cfRule type="expression" dxfId="5338" priority="9206" stopIfTrue="1">
      <formula>R153&lt;1</formula>
    </cfRule>
    <cfRule type="expression" dxfId="5337" priority="9207">
      <formula>R153&gt;=1</formula>
    </cfRule>
  </conditionalFormatting>
  <conditionalFormatting sqref="Q153:R153">
    <cfRule type="expression" dxfId="5336" priority="9200" stopIfTrue="1">
      <formula>Q153=""</formula>
    </cfRule>
    <cfRule type="expression" dxfId="5335" priority="9201" stopIfTrue="1">
      <formula>Q153&lt;=0</formula>
    </cfRule>
    <cfRule type="expression" dxfId="5334" priority="9202" stopIfTrue="1">
      <formula>Q153&lt;1</formula>
    </cfRule>
    <cfRule type="expression" dxfId="5333" priority="9203">
      <formula>Q153&gt;=1</formula>
    </cfRule>
  </conditionalFormatting>
  <conditionalFormatting sqref="R153">
    <cfRule type="expression" dxfId="5332" priority="9199" stopIfTrue="1">
      <formula>WpAreaA_Sub2_exist =FALSE</formula>
    </cfRule>
  </conditionalFormatting>
  <conditionalFormatting sqref="Q153">
    <cfRule type="expression" dxfId="5331" priority="9198" stopIfTrue="1">
      <formula>WpAreaA_Sub1_exist =FALSE</formula>
    </cfRule>
  </conditionalFormatting>
  <conditionalFormatting sqref="Q153">
    <cfRule type="expression" dxfId="5330" priority="9188" stopIfTrue="1">
      <formula>Q153=""</formula>
    </cfRule>
    <cfRule type="expression" dxfId="5329" priority="9189" stopIfTrue="1">
      <formula>Q153&lt;=0</formula>
    </cfRule>
    <cfRule type="expression" dxfId="5328" priority="9190" stopIfTrue="1">
      <formula>Q153&lt;1</formula>
    </cfRule>
    <cfRule type="expression" dxfId="5327" priority="9191">
      <formula>Q153&gt;=1</formula>
    </cfRule>
  </conditionalFormatting>
  <conditionalFormatting sqref="N153:O153">
    <cfRule type="containsBlanks" dxfId="5326" priority="9185" stopIfTrue="1">
      <formula>LEN(TRIM(N153))=0</formula>
    </cfRule>
    <cfRule type="expression" dxfId="5325" priority="9186" stopIfTrue="1">
      <formula>ISNUMBER(FIND("100%",LEFT(N153,4)))</formula>
    </cfRule>
    <cfRule type="expression" dxfId="5324" priority="9187" stopIfTrue="1">
      <formula>ISNUMBER(FIND("0%",LEFT(N153,2)))</formula>
    </cfRule>
  </conditionalFormatting>
  <conditionalFormatting sqref="Q155">
    <cfRule type="expression" dxfId="5323" priority="9165" stopIfTrue="1">
      <formula>WpAreaA_Sub1_exist =FALSE</formula>
    </cfRule>
  </conditionalFormatting>
  <conditionalFormatting sqref="Q155">
    <cfRule type="expression" dxfId="5322" priority="9161" stopIfTrue="1">
      <formula>Q155=""</formula>
    </cfRule>
    <cfRule type="expression" dxfId="5321" priority="9162" stopIfTrue="1">
      <formula>Q155&lt;=0</formula>
    </cfRule>
    <cfRule type="expression" dxfId="5320" priority="9163" stopIfTrue="1">
      <formula>Q155&lt;1</formula>
    </cfRule>
    <cfRule type="expression" dxfId="5319" priority="9164">
      <formula>Q155&gt;=1</formula>
    </cfRule>
  </conditionalFormatting>
  <conditionalFormatting sqref="Q155">
    <cfRule type="expression" dxfId="5318" priority="9157" stopIfTrue="1">
      <formula>Q155=""</formula>
    </cfRule>
    <cfRule type="expression" dxfId="5317" priority="9158" stopIfTrue="1">
      <formula>Q155&lt;=0</formula>
    </cfRule>
    <cfRule type="expression" dxfId="5316" priority="9159" stopIfTrue="1">
      <formula>Q155&lt;1</formula>
    </cfRule>
    <cfRule type="expression" dxfId="5315" priority="9160">
      <formula>Q155&gt;=1</formula>
    </cfRule>
  </conditionalFormatting>
  <conditionalFormatting sqref="R155">
    <cfRule type="expression" dxfId="5314" priority="9153" stopIfTrue="1">
      <formula>R155=""</formula>
    </cfRule>
    <cfRule type="expression" dxfId="5313" priority="9154" stopIfTrue="1">
      <formula>R155&lt;=0</formula>
    </cfRule>
    <cfRule type="expression" dxfId="5312" priority="9155" stopIfTrue="1">
      <formula>R155&lt;1</formula>
    </cfRule>
    <cfRule type="expression" dxfId="5311" priority="9156">
      <formula>R155&gt;=1</formula>
    </cfRule>
  </conditionalFormatting>
  <conditionalFormatting sqref="Q155:R155">
    <cfRule type="expression" dxfId="5310" priority="9149" stopIfTrue="1">
      <formula>Q155=""</formula>
    </cfRule>
    <cfRule type="expression" dxfId="5309" priority="9150" stopIfTrue="1">
      <formula>Q155&lt;=0</formula>
    </cfRule>
    <cfRule type="expression" dxfId="5308" priority="9151" stopIfTrue="1">
      <formula>Q155&lt;1</formula>
    </cfRule>
    <cfRule type="expression" dxfId="5307" priority="9152">
      <formula>Q155&gt;=1</formula>
    </cfRule>
  </conditionalFormatting>
  <conditionalFormatting sqref="R155">
    <cfRule type="expression" dxfId="5306" priority="9148" stopIfTrue="1">
      <formula>WpAreaA_Sub2_exist =FALSE</formula>
    </cfRule>
  </conditionalFormatting>
  <conditionalFormatting sqref="Q155">
    <cfRule type="expression" dxfId="5305" priority="9147" stopIfTrue="1">
      <formula>WpAreaA_Sub1_exist =FALSE</formula>
    </cfRule>
  </conditionalFormatting>
  <conditionalFormatting sqref="Q155">
    <cfRule type="expression" dxfId="5304" priority="9137" stopIfTrue="1">
      <formula>Q155=""</formula>
    </cfRule>
    <cfRule type="expression" dxfId="5303" priority="9138" stopIfTrue="1">
      <formula>Q155&lt;=0</formula>
    </cfRule>
    <cfRule type="expression" dxfId="5302" priority="9139" stopIfTrue="1">
      <formula>Q155&lt;1</formula>
    </cfRule>
    <cfRule type="expression" dxfId="5301" priority="9140">
      <formula>Q155&gt;=1</formula>
    </cfRule>
  </conditionalFormatting>
  <conditionalFormatting sqref="N155:O155">
    <cfRule type="containsBlanks" dxfId="5300" priority="9134" stopIfTrue="1">
      <formula>LEN(TRIM(N155))=0</formula>
    </cfRule>
    <cfRule type="expression" dxfId="5299" priority="9135" stopIfTrue="1">
      <formula>ISNUMBER(FIND("100%",LEFT(N155,4)))</formula>
    </cfRule>
    <cfRule type="expression" dxfId="5298" priority="9136" stopIfTrue="1">
      <formula>ISNUMBER(FIND("0%",LEFT(N155,2)))</formula>
    </cfRule>
  </conditionalFormatting>
  <conditionalFormatting sqref="R157">
    <cfRule type="expression" dxfId="5297" priority="9111" stopIfTrue="1">
      <formula>R157=""</formula>
    </cfRule>
    <cfRule type="expression" dxfId="5296" priority="9112" stopIfTrue="1">
      <formula>R157&lt;=0</formula>
    </cfRule>
    <cfRule type="expression" dxfId="5295" priority="9113" stopIfTrue="1">
      <formula>R157&lt;1</formula>
    </cfRule>
    <cfRule type="expression" dxfId="5294" priority="9114">
      <formula>R157&gt;=1</formula>
    </cfRule>
  </conditionalFormatting>
  <conditionalFormatting sqref="Q157:R157">
    <cfRule type="expression" dxfId="5293" priority="9107" stopIfTrue="1">
      <formula>Q157=""</formula>
    </cfRule>
    <cfRule type="expression" dxfId="5292" priority="9108" stopIfTrue="1">
      <formula>Q157&lt;=0</formula>
    </cfRule>
    <cfRule type="expression" dxfId="5291" priority="9109" stopIfTrue="1">
      <formula>Q157&lt;1</formula>
    </cfRule>
    <cfRule type="expression" dxfId="5290" priority="9110">
      <formula>Q157&gt;=1</formula>
    </cfRule>
  </conditionalFormatting>
  <conditionalFormatting sqref="R157">
    <cfRule type="expression" dxfId="5289" priority="9106" stopIfTrue="1">
      <formula>WpAreaA_Sub2_exist =FALSE</formula>
    </cfRule>
  </conditionalFormatting>
  <conditionalFormatting sqref="Q157">
    <cfRule type="expression" dxfId="5288" priority="9105" stopIfTrue="1">
      <formula>WpAreaA_Sub1_exist =FALSE</formula>
    </cfRule>
  </conditionalFormatting>
  <conditionalFormatting sqref="Q157">
    <cfRule type="expression" dxfId="5287" priority="9095" stopIfTrue="1">
      <formula>Q157=""</formula>
    </cfRule>
    <cfRule type="expression" dxfId="5286" priority="9096" stopIfTrue="1">
      <formula>Q157&lt;=0</formula>
    </cfRule>
    <cfRule type="expression" dxfId="5285" priority="9097" stopIfTrue="1">
      <formula>Q157&lt;1</formula>
    </cfRule>
    <cfRule type="expression" dxfId="5284" priority="9098">
      <formula>Q157&gt;=1</formula>
    </cfRule>
  </conditionalFormatting>
  <conditionalFormatting sqref="N157:O157">
    <cfRule type="containsBlanks" dxfId="5283" priority="9092" stopIfTrue="1">
      <formula>LEN(TRIM(N157))=0</formula>
    </cfRule>
    <cfRule type="expression" dxfId="5282" priority="9093" stopIfTrue="1">
      <formula>ISNUMBER(FIND("100%",LEFT(N157,4)))</formula>
    </cfRule>
    <cfRule type="expression" dxfId="5281" priority="9094" stopIfTrue="1">
      <formula>ISNUMBER(FIND("0%",LEFT(N157,2)))</formula>
    </cfRule>
  </conditionalFormatting>
  <conditionalFormatting sqref="Q157">
    <cfRule type="expression" dxfId="5280" priority="9069" stopIfTrue="1">
      <formula>Q157=""</formula>
    </cfRule>
    <cfRule type="expression" dxfId="5279" priority="9070" stopIfTrue="1">
      <formula>Q157&lt;=0</formula>
    </cfRule>
    <cfRule type="expression" dxfId="5278" priority="9071" stopIfTrue="1">
      <formula>Q157&lt;1</formula>
    </cfRule>
    <cfRule type="expression" dxfId="5277" priority="9072">
      <formula>Q157&gt;=1</formula>
    </cfRule>
  </conditionalFormatting>
  <conditionalFormatting sqref="Q157">
    <cfRule type="expression" dxfId="5276" priority="9068" stopIfTrue="1">
      <formula>WpAreaA_Sub1_exist =FALSE</formula>
    </cfRule>
  </conditionalFormatting>
  <conditionalFormatting sqref="Q157">
    <cfRule type="expression" dxfId="5275" priority="9064" stopIfTrue="1">
      <formula>Q157=""</formula>
    </cfRule>
    <cfRule type="expression" dxfId="5274" priority="9065" stopIfTrue="1">
      <formula>Q157&lt;=0</formula>
    </cfRule>
    <cfRule type="expression" dxfId="5273" priority="9066" stopIfTrue="1">
      <formula>Q157&lt;1</formula>
    </cfRule>
    <cfRule type="expression" dxfId="5272" priority="9067">
      <formula>Q157&gt;=1</formula>
    </cfRule>
  </conditionalFormatting>
  <conditionalFormatting sqref="U157">
    <cfRule type="expression" dxfId="5271" priority="9060" stopIfTrue="1">
      <formula>U157=""</formula>
    </cfRule>
    <cfRule type="expression" dxfId="5270" priority="9061" stopIfTrue="1">
      <formula>U157&lt;=0</formula>
    </cfRule>
    <cfRule type="expression" dxfId="5269" priority="9062" stopIfTrue="1">
      <formula>U157&lt;1</formula>
    </cfRule>
    <cfRule type="expression" dxfId="5268" priority="9063">
      <formula>U157&gt;=1</formula>
    </cfRule>
  </conditionalFormatting>
  <conditionalFormatting sqref="U157">
    <cfRule type="expression" dxfId="5267" priority="9056" stopIfTrue="1">
      <formula>U157=""</formula>
    </cfRule>
    <cfRule type="expression" dxfId="5266" priority="9057" stopIfTrue="1">
      <formula>U157&lt;=0</formula>
    </cfRule>
    <cfRule type="expression" dxfId="5265" priority="9058" stopIfTrue="1">
      <formula>U157&lt;1</formula>
    </cfRule>
    <cfRule type="expression" dxfId="5264" priority="9059">
      <formula>U157&gt;=1</formula>
    </cfRule>
  </conditionalFormatting>
  <conditionalFormatting sqref="U157">
    <cfRule type="expression" dxfId="5263" priority="9055" stopIfTrue="1">
      <formula>WpAreaA_Sub1_exist =FALSE</formula>
    </cfRule>
  </conditionalFormatting>
  <conditionalFormatting sqref="R162">
    <cfRule type="expression" dxfId="5262" priority="9051" stopIfTrue="1">
      <formula>R162=""</formula>
    </cfRule>
    <cfRule type="expression" dxfId="5261" priority="9052" stopIfTrue="1">
      <formula>R162&lt;=0</formula>
    </cfRule>
    <cfRule type="expression" dxfId="5260" priority="9053" stopIfTrue="1">
      <formula>R162&lt;1</formula>
    </cfRule>
    <cfRule type="expression" dxfId="5259" priority="9054">
      <formula>R162&gt;=1</formula>
    </cfRule>
  </conditionalFormatting>
  <conditionalFormatting sqref="Q162:R162">
    <cfRule type="expression" dxfId="5258" priority="9047" stopIfTrue="1">
      <formula>Q162=""</formula>
    </cfRule>
    <cfRule type="expression" dxfId="5257" priority="9048" stopIfTrue="1">
      <formula>Q162&lt;=0</formula>
    </cfRule>
    <cfRule type="expression" dxfId="5256" priority="9049" stopIfTrue="1">
      <formula>Q162&lt;1</formula>
    </cfRule>
    <cfRule type="expression" dxfId="5255" priority="9050">
      <formula>Q162&gt;=1</formula>
    </cfRule>
  </conditionalFormatting>
  <conditionalFormatting sqref="R162">
    <cfRule type="expression" dxfId="5254" priority="9046" stopIfTrue="1">
      <formula>WpAreaA_Sub2_exist =FALSE</formula>
    </cfRule>
  </conditionalFormatting>
  <conditionalFormatting sqref="Q162">
    <cfRule type="expression" dxfId="5253" priority="9045" stopIfTrue="1">
      <formula>WpAreaA_Sub1_exist =FALSE</formula>
    </cfRule>
  </conditionalFormatting>
  <conditionalFormatting sqref="Q162">
    <cfRule type="expression" dxfId="5252" priority="9035" stopIfTrue="1">
      <formula>Q162=""</formula>
    </cfRule>
    <cfRule type="expression" dxfId="5251" priority="9036" stopIfTrue="1">
      <formula>Q162&lt;=0</formula>
    </cfRule>
    <cfRule type="expression" dxfId="5250" priority="9037" stopIfTrue="1">
      <formula>Q162&lt;1</formula>
    </cfRule>
    <cfRule type="expression" dxfId="5249" priority="9038">
      <formula>Q162&gt;=1</formula>
    </cfRule>
  </conditionalFormatting>
  <conditionalFormatting sqref="N162:O162">
    <cfRule type="containsBlanks" dxfId="5248" priority="9032" stopIfTrue="1">
      <formula>LEN(TRIM(N162))=0</formula>
    </cfRule>
    <cfRule type="expression" dxfId="5247" priority="9033" stopIfTrue="1">
      <formula>ISNUMBER(FIND("100%",LEFT(N162,4)))</formula>
    </cfRule>
    <cfRule type="expression" dxfId="5246" priority="9034" stopIfTrue="1">
      <formula>ISNUMBER(FIND("0%",LEFT(N162,2)))</formula>
    </cfRule>
  </conditionalFormatting>
  <conditionalFormatting sqref="Q162">
    <cfRule type="expression" dxfId="5245" priority="9009" stopIfTrue="1">
      <formula>Q162=""</formula>
    </cfRule>
    <cfRule type="expression" dxfId="5244" priority="9010" stopIfTrue="1">
      <formula>Q162&lt;=0</formula>
    </cfRule>
    <cfRule type="expression" dxfId="5243" priority="9011" stopIfTrue="1">
      <formula>Q162&lt;1</formula>
    </cfRule>
    <cfRule type="expression" dxfId="5242" priority="9012">
      <formula>Q162&gt;=1</formula>
    </cfRule>
  </conditionalFormatting>
  <conditionalFormatting sqref="Q162">
    <cfRule type="expression" dxfId="5241" priority="9008" stopIfTrue="1">
      <formula>WpAreaA_Sub1_exist =FALSE</formula>
    </cfRule>
  </conditionalFormatting>
  <conditionalFormatting sqref="Q162">
    <cfRule type="expression" dxfId="5240" priority="9004" stopIfTrue="1">
      <formula>Q162=""</formula>
    </cfRule>
    <cfRule type="expression" dxfId="5239" priority="9005" stopIfTrue="1">
      <formula>Q162&lt;=0</formula>
    </cfRule>
    <cfRule type="expression" dxfId="5238" priority="9006" stopIfTrue="1">
      <formula>Q162&lt;1</formula>
    </cfRule>
    <cfRule type="expression" dxfId="5237" priority="9007">
      <formula>Q162&gt;=1</formula>
    </cfRule>
  </conditionalFormatting>
  <conditionalFormatting sqref="U162">
    <cfRule type="expression" dxfId="5236" priority="9000" stopIfTrue="1">
      <formula>U162=""</formula>
    </cfRule>
    <cfRule type="expression" dxfId="5235" priority="9001" stopIfTrue="1">
      <formula>U162&lt;=0</formula>
    </cfRule>
    <cfRule type="expression" dxfId="5234" priority="9002" stopIfTrue="1">
      <formula>U162&lt;1</formula>
    </cfRule>
    <cfRule type="expression" dxfId="5233" priority="9003">
      <formula>U162&gt;=1</formula>
    </cfRule>
  </conditionalFormatting>
  <conditionalFormatting sqref="U162">
    <cfRule type="expression" dxfId="5232" priority="8996" stopIfTrue="1">
      <formula>U162=""</formula>
    </cfRule>
    <cfRule type="expression" dxfId="5231" priority="8997" stopIfTrue="1">
      <formula>U162&lt;=0</formula>
    </cfRule>
    <cfRule type="expression" dxfId="5230" priority="8998" stopIfTrue="1">
      <formula>U162&lt;1</formula>
    </cfRule>
    <cfRule type="expression" dxfId="5229" priority="8999">
      <formula>U162&gt;=1</formula>
    </cfRule>
  </conditionalFormatting>
  <conditionalFormatting sqref="U162">
    <cfRule type="expression" dxfId="5228" priority="8995" stopIfTrue="1">
      <formula>WpAreaA_Sub1_exist =FALSE</formula>
    </cfRule>
  </conditionalFormatting>
  <conditionalFormatting sqref="R164">
    <cfRule type="expression" dxfId="5227" priority="8991" stopIfTrue="1">
      <formula>R164=""</formula>
    </cfRule>
    <cfRule type="expression" dxfId="5226" priority="8992" stopIfTrue="1">
      <formula>R164&lt;=0</formula>
    </cfRule>
    <cfRule type="expression" dxfId="5225" priority="8993" stopIfTrue="1">
      <formula>R164&lt;1</formula>
    </cfRule>
    <cfRule type="expression" dxfId="5224" priority="8994">
      <formula>R164&gt;=1</formula>
    </cfRule>
  </conditionalFormatting>
  <conditionalFormatting sqref="Q164:R164">
    <cfRule type="expression" dxfId="5223" priority="8987" stopIfTrue="1">
      <formula>Q164=""</formula>
    </cfRule>
    <cfRule type="expression" dxfId="5222" priority="8988" stopIfTrue="1">
      <formula>Q164&lt;=0</formula>
    </cfRule>
    <cfRule type="expression" dxfId="5221" priority="8989" stopIfTrue="1">
      <formula>Q164&lt;1</formula>
    </cfRule>
    <cfRule type="expression" dxfId="5220" priority="8990">
      <formula>Q164&gt;=1</formula>
    </cfRule>
  </conditionalFormatting>
  <conditionalFormatting sqref="R164">
    <cfRule type="expression" dxfId="5219" priority="8986" stopIfTrue="1">
      <formula>WpAreaA_Sub2_exist =FALSE</formula>
    </cfRule>
  </conditionalFormatting>
  <conditionalFormatting sqref="Q164">
    <cfRule type="expression" dxfId="5218" priority="8985" stopIfTrue="1">
      <formula>WpAreaA_Sub1_exist =FALSE</formula>
    </cfRule>
  </conditionalFormatting>
  <conditionalFormatting sqref="Q164">
    <cfRule type="expression" dxfId="5217" priority="8975" stopIfTrue="1">
      <formula>Q164=""</formula>
    </cfRule>
    <cfRule type="expression" dxfId="5216" priority="8976" stopIfTrue="1">
      <formula>Q164&lt;=0</formula>
    </cfRule>
    <cfRule type="expression" dxfId="5215" priority="8977" stopIfTrue="1">
      <formula>Q164&lt;1</formula>
    </cfRule>
    <cfRule type="expression" dxfId="5214" priority="8978">
      <formula>Q164&gt;=1</formula>
    </cfRule>
  </conditionalFormatting>
  <conditionalFormatting sqref="N164:O164">
    <cfRule type="containsBlanks" dxfId="5213" priority="8972" stopIfTrue="1">
      <formula>LEN(TRIM(N164))=0</formula>
    </cfRule>
    <cfRule type="expression" dxfId="5212" priority="8973" stopIfTrue="1">
      <formula>ISNUMBER(FIND("100%",LEFT(N164,4)))</formula>
    </cfRule>
    <cfRule type="expression" dxfId="5211" priority="8974" stopIfTrue="1">
      <formula>ISNUMBER(FIND("0%",LEFT(N164,2)))</formula>
    </cfRule>
  </conditionalFormatting>
  <conditionalFormatting sqref="Q164">
    <cfRule type="expression" dxfId="5210" priority="8949" stopIfTrue="1">
      <formula>Q164=""</formula>
    </cfRule>
    <cfRule type="expression" dxfId="5209" priority="8950" stopIfTrue="1">
      <formula>Q164&lt;=0</formula>
    </cfRule>
    <cfRule type="expression" dxfId="5208" priority="8951" stopIfTrue="1">
      <formula>Q164&lt;1</formula>
    </cfRule>
    <cfRule type="expression" dxfId="5207" priority="8952">
      <formula>Q164&gt;=1</formula>
    </cfRule>
  </conditionalFormatting>
  <conditionalFormatting sqref="Q164">
    <cfRule type="expression" dxfId="5206" priority="8948" stopIfTrue="1">
      <formula>WpAreaA_Sub1_exist =FALSE</formula>
    </cfRule>
  </conditionalFormatting>
  <conditionalFormatting sqref="Q164">
    <cfRule type="expression" dxfId="5205" priority="8944" stopIfTrue="1">
      <formula>Q164=""</formula>
    </cfRule>
    <cfRule type="expression" dxfId="5204" priority="8945" stopIfTrue="1">
      <formula>Q164&lt;=0</formula>
    </cfRule>
    <cfRule type="expression" dxfId="5203" priority="8946" stopIfTrue="1">
      <formula>Q164&lt;1</formula>
    </cfRule>
    <cfRule type="expression" dxfId="5202" priority="8947">
      <formula>Q164&gt;=1</formula>
    </cfRule>
  </conditionalFormatting>
  <conditionalFormatting sqref="U164">
    <cfRule type="expression" dxfId="5201" priority="8940" stopIfTrue="1">
      <formula>U164=""</formula>
    </cfRule>
    <cfRule type="expression" dxfId="5200" priority="8941" stopIfTrue="1">
      <formula>U164&lt;=0</formula>
    </cfRule>
    <cfRule type="expression" dxfId="5199" priority="8942" stopIfTrue="1">
      <formula>U164&lt;1</formula>
    </cfRule>
    <cfRule type="expression" dxfId="5198" priority="8943">
      <formula>U164&gt;=1</formula>
    </cfRule>
  </conditionalFormatting>
  <conditionalFormatting sqref="U164">
    <cfRule type="expression" dxfId="5197" priority="8936" stopIfTrue="1">
      <formula>U164=""</formula>
    </cfRule>
    <cfRule type="expression" dxfId="5196" priority="8937" stopIfTrue="1">
      <formula>U164&lt;=0</formula>
    </cfRule>
    <cfRule type="expression" dxfId="5195" priority="8938" stopIfTrue="1">
      <formula>U164&lt;1</formula>
    </cfRule>
    <cfRule type="expression" dxfId="5194" priority="8939">
      <formula>U164&gt;=1</formula>
    </cfRule>
  </conditionalFormatting>
  <conditionalFormatting sqref="U164">
    <cfRule type="expression" dxfId="5193" priority="8935" stopIfTrue="1">
      <formula>WpAreaA_Sub1_exist =FALSE</formula>
    </cfRule>
  </conditionalFormatting>
  <conditionalFormatting sqref="R178">
    <cfRule type="expression" dxfId="5192" priority="8931" stopIfTrue="1">
      <formula>R178=""</formula>
    </cfRule>
    <cfRule type="expression" dxfId="5191" priority="8932" stopIfTrue="1">
      <formula>R178&lt;=0</formula>
    </cfRule>
    <cfRule type="expression" dxfId="5190" priority="8933" stopIfTrue="1">
      <formula>R178&lt;1</formula>
    </cfRule>
    <cfRule type="expression" dxfId="5189" priority="8934">
      <formula>R178&gt;=1</formula>
    </cfRule>
  </conditionalFormatting>
  <conditionalFormatting sqref="Q178:R178">
    <cfRule type="expression" dxfId="5188" priority="8927" stopIfTrue="1">
      <formula>Q178=""</formula>
    </cfRule>
    <cfRule type="expression" dxfId="5187" priority="8928" stopIfTrue="1">
      <formula>Q178&lt;=0</formula>
    </cfRule>
    <cfRule type="expression" dxfId="5186" priority="8929" stopIfTrue="1">
      <formula>Q178&lt;1</formula>
    </cfRule>
    <cfRule type="expression" dxfId="5185" priority="8930">
      <formula>Q178&gt;=1</formula>
    </cfRule>
  </conditionalFormatting>
  <conditionalFormatting sqref="R178">
    <cfRule type="expression" dxfId="5184" priority="8926" stopIfTrue="1">
      <formula>WpAreaA_Sub2_exist =FALSE</formula>
    </cfRule>
  </conditionalFormatting>
  <conditionalFormatting sqref="Q178">
    <cfRule type="expression" dxfId="5183" priority="8925" stopIfTrue="1">
      <formula>WpAreaA_Sub1_exist =FALSE</formula>
    </cfRule>
  </conditionalFormatting>
  <conditionalFormatting sqref="Q178">
    <cfRule type="expression" dxfId="5182" priority="8915" stopIfTrue="1">
      <formula>Q178=""</formula>
    </cfRule>
    <cfRule type="expression" dxfId="5181" priority="8916" stopIfTrue="1">
      <formula>Q178&lt;=0</formula>
    </cfRule>
    <cfRule type="expression" dxfId="5180" priority="8917" stopIfTrue="1">
      <formula>Q178&lt;1</formula>
    </cfRule>
    <cfRule type="expression" dxfId="5179" priority="8918">
      <formula>Q178&gt;=1</formula>
    </cfRule>
  </conditionalFormatting>
  <conditionalFormatting sqref="N178:O178">
    <cfRule type="containsBlanks" dxfId="5178" priority="8912" stopIfTrue="1">
      <formula>LEN(TRIM(N178))=0</formula>
    </cfRule>
    <cfRule type="expression" dxfId="5177" priority="8913" stopIfTrue="1">
      <formula>ISNUMBER(FIND("100%",LEFT(N178,4)))</formula>
    </cfRule>
    <cfRule type="expression" dxfId="5176" priority="8914" stopIfTrue="1">
      <formula>ISNUMBER(FIND("0%",LEFT(N178,2)))</formula>
    </cfRule>
  </conditionalFormatting>
  <conditionalFormatting sqref="Q178">
    <cfRule type="expression" dxfId="5175" priority="8889" stopIfTrue="1">
      <formula>Q178=""</formula>
    </cfRule>
    <cfRule type="expression" dxfId="5174" priority="8890" stopIfTrue="1">
      <formula>Q178&lt;=0</formula>
    </cfRule>
    <cfRule type="expression" dxfId="5173" priority="8891" stopIfTrue="1">
      <formula>Q178&lt;1</formula>
    </cfRule>
    <cfRule type="expression" dxfId="5172" priority="8892">
      <formula>Q178&gt;=1</formula>
    </cfRule>
  </conditionalFormatting>
  <conditionalFormatting sqref="Q178">
    <cfRule type="expression" dxfId="5171" priority="8888" stopIfTrue="1">
      <formula>WpAreaA_Sub1_exist =FALSE</formula>
    </cfRule>
  </conditionalFormatting>
  <conditionalFormatting sqref="Q178">
    <cfRule type="expression" dxfId="5170" priority="8884" stopIfTrue="1">
      <formula>Q178=""</formula>
    </cfRule>
    <cfRule type="expression" dxfId="5169" priority="8885" stopIfTrue="1">
      <formula>Q178&lt;=0</formula>
    </cfRule>
    <cfRule type="expression" dxfId="5168" priority="8886" stopIfTrue="1">
      <formula>Q178&lt;1</formula>
    </cfRule>
    <cfRule type="expression" dxfId="5167" priority="8887">
      <formula>Q178&gt;=1</formula>
    </cfRule>
  </conditionalFormatting>
  <conditionalFormatting sqref="U178">
    <cfRule type="expression" dxfId="5166" priority="8880" stopIfTrue="1">
      <formula>U178=""</formula>
    </cfRule>
    <cfRule type="expression" dxfId="5165" priority="8881" stopIfTrue="1">
      <formula>U178&lt;=0</formula>
    </cfRule>
    <cfRule type="expression" dxfId="5164" priority="8882" stopIfTrue="1">
      <formula>U178&lt;1</formula>
    </cfRule>
    <cfRule type="expression" dxfId="5163" priority="8883">
      <formula>U178&gt;=1</formula>
    </cfRule>
  </conditionalFormatting>
  <conditionalFormatting sqref="U178">
    <cfRule type="expression" dxfId="5162" priority="8876" stopIfTrue="1">
      <formula>U178=""</formula>
    </cfRule>
    <cfRule type="expression" dxfId="5161" priority="8877" stopIfTrue="1">
      <formula>U178&lt;=0</formula>
    </cfRule>
    <cfRule type="expression" dxfId="5160" priority="8878" stopIfTrue="1">
      <formula>U178&lt;1</formula>
    </cfRule>
    <cfRule type="expression" dxfId="5159" priority="8879">
      <formula>U178&gt;=1</formula>
    </cfRule>
  </conditionalFormatting>
  <conditionalFormatting sqref="U178">
    <cfRule type="expression" dxfId="5158" priority="8875" stopIfTrue="1">
      <formula>WpAreaA_Sub1_exist =FALSE</formula>
    </cfRule>
  </conditionalFormatting>
  <conditionalFormatting sqref="R179">
    <cfRule type="expression" dxfId="5157" priority="8871" stopIfTrue="1">
      <formula>R179=""</formula>
    </cfRule>
    <cfRule type="expression" dxfId="5156" priority="8872" stopIfTrue="1">
      <formula>R179&lt;=0</formula>
    </cfRule>
    <cfRule type="expression" dxfId="5155" priority="8873" stopIfTrue="1">
      <formula>R179&lt;1</formula>
    </cfRule>
    <cfRule type="expression" dxfId="5154" priority="8874">
      <formula>R179&gt;=1</formula>
    </cfRule>
  </conditionalFormatting>
  <conditionalFormatting sqref="Q179:R179">
    <cfRule type="expression" dxfId="5153" priority="8867" stopIfTrue="1">
      <formula>Q179=""</formula>
    </cfRule>
    <cfRule type="expression" dxfId="5152" priority="8868" stopIfTrue="1">
      <formula>Q179&lt;=0</formula>
    </cfRule>
    <cfRule type="expression" dxfId="5151" priority="8869" stopIfTrue="1">
      <formula>Q179&lt;1</formula>
    </cfRule>
    <cfRule type="expression" dxfId="5150" priority="8870">
      <formula>Q179&gt;=1</formula>
    </cfRule>
  </conditionalFormatting>
  <conditionalFormatting sqref="R179">
    <cfRule type="expression" dxfId="5149" priority="8866" stopIfTrue="1">
      <formula>WpAreaA_Sub2_exist =FALSE</formula>
    </cfRule>
  </conditionalFormatting>
  <conditionalFormatting sqref="Q179">
    <cfRule type="expression" dxfId="5148" priority="8865" stopIfTrue="1">
      <formula>WpAreaA_Sub1_exist =FALSE</formula>
    </cfRule>
  </conditionalFormatting>
  <conditionalFormatting sqref="Q179">
    <cfRule type="expression" dxfId="5147" priority="8855" stopIfTrue="1">
      <formula>Q179=""</formula>
    </cfRule>
    <cfRule type="expression" dxfId="5146" priority="8856" stopIfTrue="1">
      <formula>Q179&lt;=0</formula>
    </cfRule>
    <cfRule type="expression" dxfId="5145" priority="8857" stopIfTrue="1">
      <formula>Q179&lt;1</formula>
    </cfRule>
    <cfRule type="expression" dxfId="5144" priority="8858">
      <formula>Q179&gt;=1</formula>
    </cfRule>
  </conditionalFormatting>
  <conditionalFormatting sqref="N179:O179">
    <cfRule type="containsBlanks" dxfId="5143" priority="8852" stopIfTrue="1">
      <formula>LEN(TRIM(N179))=0</formula>
    </cfRule>
    <cfRule type="expression" dxfId="5142" priority="8853" stopIfTrue="1">
      <formula>ISNUMBER(FIND("100%",LEFT(N179,4)))</formula>
    </cfRule>
    <cfRule type="expression" dxfId="5141" priority="8854" stopIfTrue="1">
      <formula>ISNUMBER(FIND("0%",LEFT(N179,2)))</formula>
    </cfRule>
  </conditionalFormatting>
  <conditionalFormatting sqref="Q179">
    <cfRule type="expression" dxfId="5140" priority="8829" stopIfTrue="1">
      <formula>Q179=""</formula>
    </cfRule>
    <cfRule type="expression" dxfId="5139" priority="8830" stopIfTrue="1">
      <formula>Q179&lt;=0</formula>
    </cfRule>
    <cfRule type="expression" dxfId="5138" priority="8831" stopIfTrue="1">
      <formula>Q179&lt;1</formula>
    </cfRule>
    <cfRule type="expression" dxfId="5137" priority="8832">
      <formula>Q179&gt;=1</formula>
    </cfRule>
  </conditionalFormatting>
  <conditionalFormatting sqref="Q179">
    <cfRule type="expression" dxfId="5136" priority="8828" stopIfTrue="1">
      <formula>WpAreaA_Sub1_exist =FALSE</formula>
    </cfRule>
  </conditionalFormatting>
  <conditionalFormatting sqref="Q179">
    <cfRule type="expression" dxfId="5135" priority="8824" stopIfTrue="1">
      <formula>Q179=""</formula>
    </cfRule>
    <cfRule type="expression" dxfId="5134" priority="8825" stopIfTrue="1">
      <formula>Q179&lt;=0</formula>
    </cfRule>
    <cfRule type="expression" dxfId="5133" priority="8826" stopIfTrue="1">
      <formula>Q179&lt;1</formula>
    </cfRule>
    <cfRule type="expression" dxfId="5132" priority="8827">
      <formula>Q179&gt;=1</formula>
    </cfRule>
  </conditionalFormatting>
  <conditionalFormatting sqref="U179">
    <cfRule type="expression" dxfId="5131" priority="8820" stopIfTrue="1">
      <formula>U179=""</formula>
    </cfRule>
    <cfRule type="expression" dxfId="5130" priority="8821" stopIfTrue="1">
      <formula>U179&lt;=0</formula>
    </cfRule>
    <cfRule type="expression" dxfId="5129" priority="8822" stopIfTrue="1">
      <formula>U179&lt;1</formula>
    </cfRule>
    <cfRule type="expression" dxfId="5128" priority="8823">
      <formula>U179&gt;=1</formula>
    </cfRule>
  </conditionalFormatting>
  <conditionalFormatting sqref="U179">
    <cfRule type="expression" dxfId="5127" priority="8816" stopIfTrue="1">
      <formula>U179=""</formula>
    </cfRule>
    <cfRule type="expression" dxfId="5126" priority="8817" stopIfTrue="1">
      <formula>U179&lt;=0</formula>
    </cfRule>
    <cfRule type="expression" dxfId="5125" priority="8818" stopIfTrue="1">
      <formula>U179&lt;1</formula>
    </cfRule>
    <cfRule type="expression" dxfId="5124" priority="8819">
      <formula>U179&gt;=1</formula>
    </cfRule>
  </conditionalFormatting>
  <conditionalFormatting sqref="U179">
    <cfRule type="expression" dxfId="5123" priority="8815" stopIfTrue="1">
      <formula>WpAreaA_Sub1_exist =FALSE</formula>
    </cfRule>
  </conditionalFormatting>
  <conditionalFormatting sqref="R181">
    <cfRule type="expression" dxfId="5122" priority="8811" stopIfTrue="1">
      <formula>R181=""</formula>
    </cfRule>
    <cfRule type="expression" dxfId="5121" priority="8812" stopIfTrue="1">
      <formula>R181&lt;=0</formula>
    </cfRule>
    <cfRule type="expression" dxfId="5120" priority="8813" stopIfTrue="1">
      <formula>R181&lt;1</formula>
    </cfRule>
    <cfRule type="expression" dxfId="5119" priority="8814">
      <formula>R181&gt;=1</formula>
    </cfRule>
  </conditionalFormatting>
  <conditionalFormatting sqref="Q181:R181">
    <cfRule type="expression" dxfId="5118" priority="8807" stopIfTrue="1">
      <formula>Q181=""</formula>
    </cfRule>
    <cfRule type="expression" dxfId="5117" priority="8808" stopIfTrue="1">
      <formula>Q181&lt;=0</formula>
    </cfRule>
    <cfRule type="expression" dxfId="5116" priority="8809" stopIfTrue="1">
      <formula>Q181&lt;1</formula>
    </cfRule>
    <cfRule type="expression" dxfId="5115" priority="8810">
      <formula>Q181&gt;=1</formula>
    </cfRule>
  </conditionalFormatting>
  <conditionalFormatting sqref="R181">
    <cfRule type="expression" dxfId="5114" priority="8806" stopIfTrue="1">
      <formula>WpAreaA_Sub2_exist =FALSE</formula>
    </cfRule>
  </conditionalFormatting>
  <conditionalFormatting sqref="Q181">
    <cfRule type="expression" dxfId="5113" priority="8805" stopIfTrue="1">
      <formula>WpAreaA_Sub1_exist =FALSE</formula>
    </cfRule>
  </conditionalFormatting>
  <conditionalFormatting sqref="Q181">
    <cfRule type="expression" dxfId="5112" priority="8795" stopIfTrue="1">
      <formula>Q181=""</formula>
    </cfRule>
    <cfRule type="expression" dxfId="5111" priority="8796" stopIfTrue="1">
      <formula>Q181&lt;=0</formula>
    </cfRule>
    <cfRule type="expression" dxfId="5110" priority="8797" stopIfTrue="1">
      <formula>Q181&lt;1</formula>
    </cfRule>
    <cfRule type="expression" dxfId="5109" priority="8798">
      <formula>Q181&gt;=1</formula>
    </cfRule>
  </conditionalFormatting>
  <conditionalFormatting sqref="N181:O181">
    <cfRule type="containsBlanks" dxfId="5108" priority="8792" stopIfTrue="1">
      <formula>LEN(TRIM(N181))=0</formula>
    </cfRule>
    <cfRule type="expression" dxfId="5107" priority="8793" stopIfTrue="1">
      <formula>ISNUMBER(FIND("100%",LEFT(N181,4)))</formula>
    </cfRule>
    <cfRule type="expression" dxfId="5106" priority="8794" stopIfTrue="1">
      <formula>ISNUMBER(FIND("0%",LEFT(N181,2)))</formula>
    </cfRule>
  </conditionalFormatting>
  <conditionalFormatting sqref="Q181">
    <cfRule type="expression" dxfId="5105" priority="8769" stopIfTrue="1">
      <formula>Q181=""</formula>
    </cfRule>
    <cfRule type="expression" dxfId="5104" priority="8770" stopIfTrue="1">
      <formula>Q181&lt;=0</formula>
    </cfRule>
    <cfRule type="expression" dxfId="5103" priority="8771" stopIfTrue="1">
      <formula>Q181&lt;1</formula>
    </cfRule>
    <cfRule type="expression" dxfId="5102" priority="8772">
      <formula>Q181&gt;=1</formula>
    </cfRule>
  </conditionalFormatting>
  <conditionalFormatting sqref="Q181">
    <cfRule type="expression" dxfId="5101" priority="8768" stopIfTrue="1">
      <formula>WpAreaA_Sub1_exist =FALSE</formula>
    </cfRule>
  </conditionalFormatting>
  <conditionalFormatting sqref="Q181">
    <cfRule type="expression" dxfId="5100" priority="8764" stopIfTrue="1">
      <formula>Q181=""</formula>
    </cfRule>
    <cfRule type="expression" dxfId="5099" priority="8765" stopIfTrue="1">
      <formula>Q181&lt;=0</formula>
    </cfRule>
    <cfRule type="expression" dxfId="5098" priority="8766" stopIfTrue="1">
      <formula>Q181&lt;1</formula>
    </cfRule>
    <cfRule type="expression" dxfId="5097" priority="8767">
      <formula>Q181&gt;=1</formula>
    </cfRule>
  </conditionalFormatting>
  <conditionalFormatting sqref="U181">
    <cfRule type="expression" dxfId="5096" priority="8760" stopIfTrue="1">
      <formula>U181=""</formula>
    </cfRule>
    <cfRule type="expression" dxfId="5095" priority="8761" stopIfTrue="1">
      <formula>U181&lt;=0</formula>
    </cfRule>
    <cfRule type="expression" dxfId="5094" priority="8762" stopIfTrue="1">
      <formula>U181&lt;1</formula>
    </cfRule>
    <cfRule type="expression" dxfId="5093" priority="8763">
      <formula>U181&gt;=1</formula>
    </cfRule>
  </conditionalFormatting>
  <conditionalFormatting sqref="U181">
    <cfRule type="expression" dxfId="5092" priority="8756" stopIfTrue="1">
      <formula>U181=""</formula>
    </cfRule>
    <cfRule type="expression" dxfId="5091" priority="8757" stopIfTrue="1">
      <formula>U181&lt;=0</formula>
    </cfRule>
    <cfRule type="expression" dxfId="5090" priority="8758" stopIfTrue="1">
      <formula>U181&lt;1</formula>
    </cfRule>
    <cfRule type="expression" dxfId="5089" priority="8759">
      <formula>U181&gt;=1</formula>
    </cfRule>
  </conditionalFormatting>
  <conditionalFormatting sqref="U181">
    <cfRule type="expression" dxfId="5088" priority="8755" stopIfTrue="1">
      <formula>WpAreaA_Sub1_exist =FALSE</formula>
    </cfRule>
  </conditionalFormatting>
  <conditionalFormatting sqref="R182">
    <cfRule type="expression" dxfId="5087" priority="8751" stopIfTrue="1">
      <formula>R182=""</formula>
    </cfRule>
    <cfRule type="expression" dxfId="5086" priority="8752" stopIfTrue="1">
      <formula>R182&lt;=0</formula>
    </cfRule>
    <cfRule type="expression" dxfId="5085" priority="8753" stopIfTrue="1">
      <formula>R182&lt;1</formula>
    </cfRule>
    <cfRule type="expression" dxfId="5084" priority="8754">
      <formula>R182&gt;=1</formula>
    </cfRule>
  </conditionalFormatting>
  <conditionalFormatting sqref="Q182:R182">
    <cfRule type="expression" dxfId="5083" priority="8747" stopIfTrue="1">
      <formula>Q182=""</formula>
    </cfRule>
    <cfRule type="expression" dxfId="5082" priority="8748" stopIfTrue="1">
      <formula>Q182&lt;=0</formula>
    </cfRule>
    <cfRule type="expression" dxfId="5081" priority="8749" stopIfTrue="1">
      <formula>Q182&lt;1</formula>
    </cfRule>
    <cfRule type="expression" dxfId="5080" priority="8750">
      <formula>Q182&gt;=1</formula>
    </cfRule>
  </conditionalFormatting>
  <conditionalFormatting sqref="R182">
    <cfRule type="expression" dxfId="5079" priority="8746" stopIfTrue="1">
      <formula>WpAreaA_Sub2_exist =FALSE</formula>
    </cfRule>
  </conditionalFormatting>
  <conditionalFormatting sqref="Q182">
    <cfRule type="expression" dxfId="5078" priority="8745" stopIfTrue="1">
      <formula>WpAreaA_Sub1_exist =FALSE</formula>
    </cfRule>
  </conditionalFormatting>
  <conditionalFormatting sqref="Q182">
    <cfRule type="expression" dxfId="5077" priority="8735" stopIfTrue="1">
      <formula>Q182=""</formula>
    </cfRule>
    <cfRule type="expression" dxfId="5076" priority="8736" stopIfTrue="1">
      <formula>Q182&lt;=0</formula>
    </cfRule>
    <cfRule type="expression" dxfId="5075" priority="8737" stopIfTrue="1">
      <formula>Q182&lt;1</formula>
    </cfRule>
    <cfRule type="expression" dxfId="5074" priority="8738">
      <formula>Q182&gt;=1</formula>
    </cfRule>
  </conditionalFormatting>
  <conditionalFormatting sqref="N182:O182">
    <cfRule type="containsBlanks" dxfId="5073" priority="8732" stopIfTrue="1">
      <formula>LEN(TRIM(N182))=0</formula>
    </cfRule>
    <cfRule type="expression" dxfId="5072" priority="8733" stopIfTrue="1">
      <formula>ISNUMBER(FIND("100%",LEFT(N182,4)))</formula>
    </cfRule>
    <cfRule type="expression" dxfId="5071" priority="8734" stopIfTrue="1">
      <formula>ISNUMBER(FIND("0%",LEFT(N182,2)))</formula>
    </cfRule>
  </conditionalFormatting>
  <conditionalFormatting sqref="Q182">
    <cfRule type="expression" dxfId="5070" priority="8709" stopIfTrue="1">
      <formula>Q182=""</formula>
    </cfRule>
    <cfRule type="expression" dxfId="5069" priority="8710" stopIfTrue="1">
      <formula>Q182&lt;=0</formula>
    </cfRule>
    <cfRule type="expression" dxfId="5068" priority="8711" stopIfTrue="1">
      <formula>Q182&lt;1</formula>
    </cfRule>
    <cfRule type="expression" dxfId="5067" priority="8712">
      <formula>Q182&gt;=1</formula>
    </cfRule>
  </conditionalFormatting>
  <conditionalFormatting sqref="Q182">
    <cfRule type="expression" dxfId="5066" priority="8708" stopIfTrue="1">
      <formula>WpAreaA_Sub1_exist =FALSE</formula>
    </cfRule>
  </conditionalFormatting>
  <conditionalFormatting sqref="Q182">
    <cfRule type="expression" dxfId="5065" priority="8704" stopIfTrue="1">
      <formula>Q182=""</formula>
    </cfRule>
    <cfRule type="expression" dxfId="5064" priority="8705" stopIfTrue="1">
      <formula>Q182&lt;=0</formula>
    </cfRule>
    <cfRule type="expression" dxfId="5063" priority="8706" stopIfTrue="1">
      <formula>Q182&lt;1</formula>
    </cfRule>
    <cfRule type="expression" dxfId="5062" priority="8707">
      <formula>Q182&gt;=1</formula>
    </cfRule>
  </conditionalFormatting>
  <conditionalFormatting sqref="U182">
    <cfRule type="expression" dxfId="5061" priority="8700" stopIfTrue="1">
      <formula>U182=""</formula>
    </cfRule>
    <cfRule type="expression" dxfId="5060" priority="8701" stopIfTrue="1">
      <formula>U182&lt;=0</formula>
    </cfRule>
    <cfRule type="expression" dxfId="5059" priority="8702" stopIfTrue="1">
      <formula>U182&lt;1</formula>
    </cfRule>
    <cfRule type="expression" dxfId="5058" priority="8703">
      <formula>U182&gt;=1</formula>
    </cfRule>
  </conditionalFormatting>
  <conditionalFormatting sqref="U182">
    <cfRule type="expression" dxfId="5057" priority="8696" stopIfTrue="1">
      <formula>U182=""</formula>
    </cfRule>
    <cfRule type="expression" dxfId="5056" priority="8697" stopIfTrue="1">
      <formula>U182&lt;=0</formula>
    </cfRule>
    <cfRule type="expression" dxfId="5055" priority="8698" stopIfTrue="1">
      <formula>U182&lt;1</formula>
    </cfRule>
    <cfRule type="expression" dxfId="5054" priority="8699">
      <formula>U182&gt;=1</formula>
    </cfRule>
  </conditionalFormatting>
  <conditionalFormatting sqref="U182">
    <cfRule type="expression" dxfId="5053" priority="8695" stopIfTrue="1">
      <formula>WpAreaA_Sub1_exist =FALSE</formula>
    </cfRule>
  </conditionalFormatting>
  <conditionalFormatting sqref="R184">
    <cfRule type="expression" dxfId="5052" priority="8694" stopIfTrue="1">
      <formula>WpAreaA_Sub2_exist =FALSE</formula>
    </cfRule>
  </conditionalFormatting>
  <conditionalFormatting sqref="Q184">
    <cfRule type="expression" dxfId="5051" priority="8693" stopIfTrue="1">
      <formula>WpAreaA_Sub1_exist =FALSE</formula>
    </cfRule>
  </conditionalFormatting>
  <conditionalFormatting sqref="N184:O184">
    <cfRule type="containsBlanks" dxfId="5050" priority="8684" stopIfTrue="1">
      <formula>LEN(TRIM(N184))=0</formula>
    </cfRule>
    <cfRule type="expression" dxfId="5049" priority="8685" stopIfTrue="1">
      <formula>ISNUMBER(FIND("100%",LEFT(N184,4)))</formula>
    </cfRule>
    <cfRule type="expression" dxfId="5048" priority="8686" stopIfTrue="1">
      <formula>ISNUMBER(FIND("0%",LEFT(N184,2)))</formula>
    </cfRule>
  </conditionalFormatting>
  <conditionalFormatting sqref="Q184:R184">
    <cfRule type="expression" dxfId="5047" priority="8680" stopIfTrue="1">
      <formula>Q184=""</formula>
    </cfRule>
    <cfRule type="expression" dxfId="5046" priority="8681" stopIfTrue="1">
      <formula>Q184&lt;=0</formula>
    </cfRule>
    <cfRule type="expression" dxfId="5045" priority="8682" stopIfTrue="1">
      <formula>Q184&lt;1</formula>
    </cfRule>
    <cfRule type="expression" dxfId="5044" priority="8683">
      <formula>Q184&gt;=1</formula>
    </cfRule>
  </conditionalFormatting>
  <conditionalFormatting sqref="R185">
    <cfRule type="expression" dxfId="5043" priority="8679" stopIfTrue="1">
      <formula>WpAreaA_Sub2_exist =FALSE</formula>
    </cfRule>
  </conditionalFormatting>
  <conditionalFormatting sqref="Q185">
    <cfRule type="expression" dxfId="5042" priority="8678" stopIfTrue="1">
      <formula>WpAreaA_Sub1_exist =FALSE</formula>
    </cfRule>
  </conditionalFormatting>
  <conditionalFormatting sqref="N185:O185">
    <cfRule type="containsBlanks" dxfId="5041" priority="8669" stopIfTrue="1">
      <formula>LEN(TRIM(N185))=0</formula>
    </cfRule>
    <cfRule type="expression" dxfId="5040" priority="8670" stopIfTrue="1">
      <formula>ISNUMBER(FIND("100%",LEFT(N185,4)))</formula>
    </cfRule>
    <cfRule type="expression" dxfId="5039" priority="8671" stopIfTrue="1">
      <formula>ISNUMBER(FIND("0%",LEFT(N185,2)))</formula>
    </cfRule>
  </conditionalFormatting>
  <conditionalFormatting sqref="Q185:R185">
    <cfRule type="expression" dxfId="5038" priority="8665" stopIfTrue="1">
      <formula>Q185=""</formula>
    </cfRule>
    <cfRule type="expression" dxfId="5037" priority="8666" stopIfTrue="1">
      <formula>Q185&lt;=0</formula>
    </cfRule>
    <cfRule type="expression" dxfId="5036" priority="8667" stopIfTrue="1">
      <formula>Q185&lt;1</formula>
    </cfRule>
    <cfRule type="expression" dxfId="5035" priority="8668">
      <formula>Q185&gt;=1</formula>
    </cfRule>
  </conditionalFormatting>
  <conditionalFormatting sqref="R187">
    <cfRule type="expression" dxfId="5034" priority="8664" stopIfTrue="1">
      <formula>WpAreaA_Sub2_exist =FALSE</formula>
    </cfRule>
  </conditionalFormatting>
  <conditionalFormatting sqref="Q187">
    <cfRule type="expression" dxfId="5033" priority="8663" stopIfTrue="1">
      <formula>WpAreaA_Sub1_exist =FALSE</formula>
    </cfRule>
  </conditionalFormatting>
  <conditionalFormatting sqref="N187:O187">
    <cfRule type="containsBlanks" dxfId="5032" priority="8654" stopIfTrue="1">
      <formula>LEN(TRIM(N187))=0</formula>
    </cfRule>
    <cfRule type="expression" dxfId="5031" priority="8655" stopIfTrue="1">
      <formula>ISNUMBER(FIND("100%",LEFT(N187,4)))</formula>
    </cfRule>
    <cfRule type="expression" dxfId="5030" priority="8656" stopIfTrue="1">
      <formula>ISNUMBER(FIND("0%",LEFT(N187,2)))</formula>
    </cfRule>
  </conditionalFormatting>
  <conditionalFormatting sqref="Q187:R187">
    <cfRule type="expression" dxfId="5029" priority="8650" stopIfTrue="1">
      <formula>Q187=""</formula>
    </cfRule>
    <cfRule type="expression" dxfId="5028" priority="8651" stopIfTrue="1">
      <formula>Q187&lt;=0</formula>
    </cfRule>
    <cfRule type="expression" dxfId="5027" priority="8652" stopIfTrue="1">
      <formula>Q187&lt;1</formula>
    </cfRule>
    <cfRule type="expression" dxfId="5026" priority="8653">
      <formula>Q187&gt;=1</formula>
    </cfRule>
  </conditionalFormatting>
  <conditionalFormatting sqref="R188">
    <cfRule type="expression" dxfId="5025" priority="8649" stopIfTrue="1">
      <formula>WpAreaA_Sub2_exist =FALSE</formula>
    </cfRule>
  </conditionalFormatting>
  <conditionalFormatting sqref="Q188">
    <cfRule type="expression" dxfId="5024" priority="8648" stopIfTrue="1">
      <formula>WpAreaA_Sub1_exist =FALSE</formula>
    </cfRule>
  </conditionalFormatting>
  <conditionalFormatting sqref="N188:O188">
    <cfRule type="containsBlanks" dxfId="5023" priority="8639" stopIfTrue="1">
      <formula>LEN(TRIM(N188))=0</formula>
    </cfRule>
    <cfRule type="expression" dxfId="5022" priority="8640" stopIfTrue="1">
      <formula>ISNUMBER(FIND("100%",LEFT(N188,4)))</formula>
    </cfRule>
    <cfRule type="expression" dxfId="5021" priority="8641" stopIfTrue="1">
      <formula>ISNUMBER(FIND("0%",LEFT(N188,2)))</formula>
    </cfRule>
  </conditionalFormatting>
  <conditionalFormatting sqref="Q188:R188">
    <cfRule type="expression" dxfId="5020" priority="8635" stopIfTrue="1">
      <formula>Q188=""</formula>
    </cfRule>
    <cfRule type="expression" dxfId="5019" priority="8636" stopIfTrue="1">
      <formula>Q188&lt;=0</formula>
    </cfRule>
    <cfRule type="expression" dxfId="5018" priority="8637" stopIfTrue="1">
      <formula>Q188&lt;1</formula>
    </cfRule>
    <cfRule type="expression" dxfId="5017" priority="8638">
      <formula>Q188&gt;=1</formula>
    </cfRule>
  </conditionalFormatting>
  <conditionalFormatting sqref="R190">
    <cfRule type="expression" dxfId="5016" priority="8634" stopIfTrue="1">
      <formula>WpAreaA_Sub2_exist =FALSE</formula>
    </cfRule>
  </conditionalFormatting>
  <conditionalFormatting sqref="Q190">
    <cfRule type="expression" dxfId="5015" priority="8633" stopIfTrue="1">
      <formula>WpAreaA_Sub1_exist =FALSE</formula>
    </cfRule>
  </conditionalFormatting>
  <conditionalFormatting sqref="N190:O190">
    <cfRule type="containsBlanks" dxfId="5014" priority="8624" stopIfTrue="1">
      <formula>LEN(TRIM(N190))=0</formula>
    </cfRule>
    <cfRule type="expression" dxfId="5013" priority="8625" stopIfTrue="1">
      <formula>ISNUMBER(FIND("100%",LEFT(N190,4)))</formula>
    </cfRule>
    <cfRule type="expression" dxfId="5012" priority="8626" stopIfTrue="1">
      <formula>ISNUMBER(FIND("0%",LEFT(N190,2)))</formula>
    </cfRule>
  </conditionalFormatting>
  <conditionalFormatting sqref="Q190:R190">
    <cfRule type="expression" dxfId="5011" priority="8620" stopIfTrue="1">
      <formula>Q190=""</formula>
    </cfRule>
    <cfRule type="expression" dxfId="5010" priority="8621" stopIfTrue="1">
      <formula>Q190&lt;=0</formula>
    </cfRule>
    <cfRule type="expression" dxfId="5009" priority="8622" stopIfTrue="1">
      <formula>Q190&lt;1</formula>
    </cfRule>
    <cfRule type="expression" dxfId="5008" priority="8623">
      <formula>Q190&gt;=1</formula>
    </cfRule>
  </conditionalFormatting>
  <conditionalFormatting sqref="R192">
    <cfRule type="expression" dxfId="5007" priority="8619" stopIfTrue="1">
      <formula>WpAreaA_Sub2_exist =FALSE</formula>
    </cfRule>
  </conditionalFormatting>
  <conditionalFormatting sqref="Q192">
    <cfRule type="expression" dxfId="5006" priority="8618" stopIfTrue="1">
      <formula>WpAreaA_Sub1_exist =FALSE</formula>
    </cfRule>
  </conditionalFormatting>
  <conditionalFormatting sqref="N192:O192">
    <cfRule type="containsBlanks" dxfId="5005" priority="8609" stopIfTrue="1">
      <formula>LEN(TRIM(N192))=0</formula>
    </cfRule>
    <cfRule type="expression" dxfId="5004" priority="8610" stopIfTrue="1">
      <formula>ISNUMBER(FIND("100%",LEFT(N192,4)))</formula>
    </cfRule>
    <cfRule type="expression" dxfId="5003" priority="8611" stopIfTrue="1">
      <formula>ISNUMBER(FIND("0%",LEFT(N192,2)))</formula>
    </cfRule>
  </conditionalFormatting>
  <conditionalFormatting sqref="Q192:R192">
    <cfRule type="expression" dxfId="5002" priority="8605" stopIfTrue="1">
      <formula>Q192=""</formula>
    </cfRule>
    <cfRule type="expression" dxfId="5001" priority="8606" stopIfTrue="1">
      <formula>Q192&lt;=0</formula>
    </cfRule>
    <cfRule type="expression" dxfId="5000" priority="8607" stopIfTrue="1">
      <formula>Q192&lt;1</formula>
    </cfRule>
    <cfRule type="expression" dxfId="4999" priority="8608">
      <formula>Q192&gt;=1</formula>
    </cfRule>
  </conditionalFormatting>
  <conditionalFormatting sqref="R194">
    <cfRule type="expression" dxfId="4998" priority="8604" stopIfTrue="1">
      <formula>WpAreaA_Sub2_exist =FALSE</formula>
    </cfRule>
  </conditionalFormatting>
  <conditionalFormatting sqref="Q194">
    <cfRule type="expression" dxfId="4997" priority="8603" stopIfTrue="1">
      <formula>WpAreaA_Sub1_exist =FALSE</formula>
    </cfRule>
  </conditionalFormatting>
  <conditionalFormatting sqref="N194:O194">
    <cfRule type="containsBlanks" dxfId="4996" priority="8594" stopIfTrue="1">
      <formula>LEN(TRIM(N194))=0</formula>
    </cfRule>
    <cfRule type="expression" dxfId="4995" priority="8595" stopIfTrue="1">
      <formula>ISNUMBER(FIND("100%",LEFT(N194,4)))</formula>
    </cfRule>
    <cfRule type="expression" dxfId="4994" priority="8596" stopIfTrue="1">
      <formula>ISNUMBER(FIND("0%",LEFT(N194,2)))</formula>
    </cfRule>
  </conditionalFormatting>
  <conditionalFormatting sqref="Q194:R194">
    <cfRule type="expression" dxfId="4993" priority="8590" stopIfTrue="1">
      <formula>Q194=""</formula>
    </cfRule>
    <cfRule type="expression" dxfId="4992" priority="8591" stopIfTrue="1">
      <formula>Q194&lt;=0</formula>
    </cfRule>
    <cfRule type="expression" dxfId="4991" priority="8592" stopIfTrue="1">
      <formula>Q194&lt;1</formula>
    </cfRule>
    <cfRule type="expression" dxfId="4990" priority="8593">
      <formula>Q194&gt;=1</formula>
    </cfRule>
  </conditionalFormatting>
  <conditionalFormatting sqref="R195">
    <cfRule type="expression" dxfId="4989" priority="8589" stopIfTrue="1">
      <formula>WpAreaA_Sub2_exist =FALSE</formula>
    </cfRule>
  </conditionalFormatting>
  <conditionalFormatting sqref="Q195">
    <cfRule type="expression" dxfId="4988" priority="8588" stopIfTrue="1">
      <formula>WpAreaA_Sub1_exist =FALSE</formula>
    </cfRule>
  </conditionalFormatting>
  <conditionalFormatting sqref="N195:O195">
    <cfRule type="containsBlanks" dxfId="4987" priority="8579" stopIfTrue="1">
      <formula>LEN(TRIM(N195))=0</formula>
    </cfRule>
    <cfRule type="expression" dxfId="4986" priority="8580" stopIfTrue="1">
      <formula>ISNUMBER(FIND("100%",LEFT(N195,4)))</formula>
    </cfRule>
    <cfRule type="expression" dxfId="4985" priority="8581" stopIfTrue="1">
      <formula>ISNUMBER(FIND("0%",LEFT(N195,2)))</formula>
    </cfRule>
  </conditionalFormatting>
  <conditionalFormatting sqref="Q195:R195">
    <cfRule type="expression" dxfId="4984" priority="8575" stopIfTrue="1">
      <formula>Q195=""</formula>
    </cfRule>
    <cfRule type="expression" dxfId="4983" priority="8576" stopIfTrue="1">
      <formula>Q195&lt;=0</formula>
    </cfRule>
    <cfRule type="expression" dxfId="4982" priority="8577" stopIfTrue="1">
      <formula>Q195&lt;1</formula>
    </cfRule>
    <cfRule type="expression" dxfId="4981" priority="8578">
      <formula>Q195&gt;=1</formula>
    </cfRule>
  </conditionalFormatting>
  <conditionalFormatting sqref="R197">
    <cfRule type="expression" dxfId="4980" priority="8574" stopIfTrue="1">
      <formula>WpAreaA_Sub2_exist =FALSE</formula>
    </cfRule>
  </conditionalFormatting>
  <conditionalFormatting sqref="Q197">
    <cfRule type="expression" dxfId="4979" priority="8573" stopIfTrue="1">
      <formula>WpAreaA_Sub1_exist =FALSE</formula>
    </cfRule>
  </conditionalFormatting>
  <conditionalFormatting sqref="N197:O197">
    <cfRule type="containsBlanks" dxfId="4978" priority="8564" stopIfTrue="1">
      <formula>LEN(TRIM(N197))=0</formula>
    </cfRule>
    <cfRule type="expression" dxfId="4977" priority="8565" stopIfTrue="1">
      <formula>ISNUMBER(FIND("100%",LEFT(N197,4)))</formula>
    </cfRule>
    <cfRule type="expression" dxfId="4976" priority="8566" stopIfTrue="1">
      <formula>ISNUMBER(FIND("0%",LEFT(N197,2)))</formula>
    </cfRule>
  </conditionalFormatting>
  <conditionalFormatting sqref="Q197:R197">
    <cfRule type="expression" dxfId="4975" priority="8560" stopIfTrue="1">
      <formula>Q197=""</formula>
    </cfRule>
    <cfRule type="expression" dxfId="4974" priority="8561" stopIfTrue="1">
      <formula>Q197&lt;=0</formula>
    </cfRule>
    <cfRule type="expression" dxfId="4973" priority="8562" stopIfTrue="1">
      <formula>Q197&lt;1</formula>
    </cfRule>
    <cfRule type="expression" dxfId="4972" priority="8563">
      <formula>Q197&gt;=1</formula>
    </cfRule>
  </conditionalFormatting>
  <conditionalFormatting sqref="R198">
    <cfRule type="expression" dxfId="4971" priority="8559" stopIfTrue="1">
      <formula>WpAreaA_Sub2_exist =FALSE</formula>
    </cfRule>
  </conditionalFormatting>
  <conditionalFormatting sqref="Q198">
    <cfRule type="expression" dxfId="4970" priority="8558" stopIfTrue="1">
      <formula>WpAreaA_Sub1_exist =FALSE</formula>
    </cfRule>
  </conditionalFormatting>
  <conditionalFormatting sqref="N198:O198">
    <cfRule type="containsBlanks" dxfId="4969" priority="8549" stopIfTrue="1">
      <formula>LEN(TRIM(N198))=0</formula>
    </cfRule>
    <cfRule type="expression" dxfId="4968" priority="8550" stopIfTrue="1">
      <formula>ISNUMBER(FIND("100%",LEFT(N198,4)))</formula>
    </cfRule>
    <cfRule type="expression" dxfId="4967" priority="8551" stopIfTrue="1">
      <formula>ISNUMBER(FIND("0%",LEFT(N198,2)))</formula>
    </cfRule>
  </conditionalFormatting>
  <conditionalFormatting sqref="Q198:R198">
    <cfRule type="expression" dxfId="4966" priority="8545" stopIfTrue="1">
      <formula>Q198=""</formula>
    </cfRule>
    <cfRule type="expression" dxfId="4965" priority="8546" stopIfTrue="1">
      <formula>Q198&lt;=0</formula>
    </cfRule>
    <cfRule type="expression" dxfId="4964" priority="8547" stopIfTrue="1">
      <formula>Q198&lt;1</formula>
    </cfRule>
    <cfRule type="expression" dxfId="4963" priority="8548">
      <formula>Q198&gt;=1</formula>
    </cfRule>
  </conditionalFormatting>
  <conditionalFormatting sqref="R200">
    <cfRule type="expression" dxfId="4962" priority="8544" stopIfTrue="1">
      <formula>WpAreaA_Sub2_exist =FALSE</formula>
    </cfRule>
  </conditionalFormatting>
  <conditionalFormatting sqref="Q200">
    <cfRule type="expression" dxfId="4961" priority="8543" stopIfTrue="1">
      <formula>WpAreaA_Sub1_exist =FALSE</formula>
    </cfRule>
  </conditionalFormatting>
  <conditionalFormatting sqref="N200:O200">
    <cfRule type="containsBlanks" dxfId="4960" priority="8534" stopIfTrue="1">
      <formula>LEN(TRIM(N200))=0</formula>
    </cfRule>
    <cfRule type="expression" dxfId="4959" priority="8535" stopIfTrue="1">
      <formula>ISNUMBER(FIND("100%",LEFT(N200,4)))</formula>
    </cfRule>
    <cfRule type="expression" dxfId="4958" priority="8536" stopIfTrue="1">
      <formula>ISNUMBER(FIND("0%",LEFT(N200,2)))</formula>
    </cfRule>
  </conditionalFormatting>
  <conditionalFormatting sqref="Q200:R200">
    <cfRule type="expression" dxfId="4957" priority="8530" stopIfTrue="1">
      <formula>Q200=""</formula>
    </cfRule>
    <cfRule type="expression" dxfId="4956" priority="8531" stopIfTrue="1">
      <formula>Q200&lt;=0</formula>
    </cfRule>
    <cfRule type="expression" dxfId="4955" priority="8532" stopIfTrue="1">
      <formula>Q200&lt;1</formula>
    </cfRule>
    <cfRule type="expression" dxfId="4954" priority="8533">
      <formula>Q200&gt;=1</formula>
    </cfRule>
  </conditionalFormatting>
  <conditionalFormatting sqref="R201">
    <cfRule type="expression" dxfId="4953" priority="8529" stopIfTrue="1">
      <formula>WpAreaA_Sub2_exist =FALSE</formula>
    </cfRule>
  </conditionalFormatting>
  <conditionalFormatting sqref="Q201">
    <cfRule type="expression" dxfId="4952" priority="8528" stopIfTrue="1">
      <formula>WpAreaA_Sub1_exist =FALSE</formula>
    </cfRule>
  </conditionalFormatting>
  <conditionalFormatting sqref="N201:O201">
    <cfRule type="containsBlanks" dxfId="4951" priority="8519" stopIfTrue="1">
      <formula>LEN(TRIM(N201))=0</formula>
    </cfRule>
    <cfRule type="expression" dxfId="4950" priority="8520" stopIfTrue="1">
      <formula>ISNUMBER(FIND("100%",LEFT(N201,4)))</formula>
    </cfRule>
    <cfRule type="expression" dxfId="4949" priority="8521" stopIfTrue="1">
      <formula>ISNUMBER(FIND("0%",LEFT(N201,2)))</formula>
    </cfRule>
  </conditionalFormatting>
  <conditionalFormatting sqref="Q201:R201">
    <cfRule type="expression" dxfId="4948" priority="8515" stopIfTrue="1">
      <formula>Q201=""</formula>
    </cfRule>
    <cfRule type="expression" dxfId="4947" priority="8516" stopIfTrue="1">
      <formula>Q201&lt;=0</formula>
    </cfRule>
    <cfRule type="expression" dxfId="4946" priority="8517" stopIfTrue="1">
      <formula>Q201&lt;1</formula>
    </cfRule>
    <cfRule type="expression" dxfId="4945" priority="8518">
      <formula>Q201&gt;=1</formula>
    </cfRule>
  </conditionalFormatting>
  <conditionalFormatting sqref="R203">
    <cfRule type="expression" dxfId="4944" priority="8514" stopIfTrue="1">
      <formula>WpAreaA_Sub2_exist =FALSE</formula>
    </cfRule>
  </conditionalFormatting>
  <conditionalFormatting sqref="Q203">
    <cfRule type="expression" dxfId="4943" priority="8513" stopIfTrue="1">
      <formula>WpAreaA_Sub1_exist =FALSE</formula>
    </cfRule>
  </conditionalFormatting>
  <conditionalFormatting sqref="N203:O203">
    <cfRule type="containsBlanks" dxfId="4942" priority="8504" stopIfTrue="1">
      <formula>LEN(TRIM(N203))=0</formula>
    </cfRule>
    <cfRule type="expression" dxfId="4941" priority="8505" stopIfTrue="1">
      <formula>ISNUMBER(FIND("100%",LEFT(N203,4)))</formula>
    </cfRule>
    <cfRule type="expression" dxfId="4940" priority="8506" stopIfTrue="1">
      <formula>ISNUMBER(FIND("0%",LEFT(N203,2)))</formula>
    </cfRule>
  </conditionalFormatting>
  <conditionalFormatting sqref="Q203:R203">
    <cfRule type="expression" dxfId="4939" priority="8500" stopIfTrue="1">
      <formula>Q203=""</formula>
    </cfRule>
    <cfRule type="expression" dxfId="4938" priority="8501" stopIfTrue="1">
      <formula>Q203&lt;=0</formula>
    </cfRule>
    <cfRule type="expression" dxfId="4937" priority="8502" stopIfTrue="1">
      <formula>Q203&lt;1</formula>
    </cfRule>
    <cfRule type="expression" dxfId="4936" priority="8503">
      <formula>Q203&gt;=1</formula>
    </cfRule>
  </conditionalFormatting>
  <conditionalFormatting sqref="R205">
    <cfRule type="expression" dxfId="4935" priority="8499" stopIfTrue="1">
      <formula>WpAreaA_Sub2_exist =FALSE</formula>
    </cfRule>
  </conditionalFormatting>
  <conditionalFormatting sqref="Q205">
    <cfRule type="expression" dxfId="4934" priority="8498" stopIfTrue="1">
      <formula>WpAreaA_Sub1_exist =FALSE</formula>
    </cfRule>
  </conditionalFormatting>
  <conditionalFormatting sqref="N205:O205">
    <cfRule type="containsBlanks" dxfId="4933" priority="8489" stopIfTrue="1">
      <formula>LEN(TRIM(N205))=0</formula>
    </cfRule>
    <cfRule type="expression" dxfId="4932" priority="8490" stopIfTrue="1">
      <formula>ISNUMBER(FIND("100%",LEFT(N205,4)))</formula>
    </cfRule>
    <cfRule type="expression" dxfId="4931" priority="8491" stopIfTrue="1">
      <formula>ISNUMBER(FIND("0%",LEFT(N205,2)))</formula>
    </cfRule>
  </conditionalFormatting>
  <conditionalFormatting sqref="Q205:R205">
    <cfRule type="expression" dxfId="4930" priority="8485" stopIfTrue="1">
      <formula>Q205=""</formula>
    </cfRule>
    <cfRule type="expression" dxfId="4929" priority="8486" stopIfTrue="1">
      <formula>Q205&lt;=0</formula>
    </cfRule>
    <cfRule type="expression" dxfId="4928" priority="8487" stopIfTrue="1">
      <formula>Q205&lt;1</formula>
    </cfRule>
    <cfRule type="expression" dxfId="4927" priority="8488">
      <formula>Q205&gt;=1</formula>
    </cfRule>
  </conditionalFormatting>
  <conditionalFormatting sqref="R206">
    <cfRule type="expression" dxfId="4926" priority="8484" stopIfTrue="1">
      <formula>WpAreaA_Sub2_exist =FALSE</formula>
    </cfRule>
  </conditionalFormatting>
  <conditionalFormatting sqref="Q206">
    <cfRule type="expression" dxfId="4925" priority="8483" stopIfTrue="1">
      <formula>WpAreaA_Sub1_exist =FALSE</formula>
    </cfRule>
  </conditionalFormatting>
  <conditionalFormatting sqref="N206:O206">
    <cfRule type="containsBlanks" dxfId="4924" priority="8474" stopIfTrue="1">
      <formula>LEN(TRIM(N206))=0</formula>
    </cfRule>
    <cfRule type="expression" dxfId="4923" priority="8475" stopIfTrue="1">
      <formula>ISNUMBER(FIND("100%",LEFT(N206,4)))</formula>
    </cfRule>
    <cfRule type="expression" dxfId="4922" priority="8476" stopIfTrue="1">
      <formula>ISNUMBER(FIND("0%",LEFT(N206,2)))</formula>
    </cfRule>
  </conditionalFormatting>
  <conditionalFormatting sqref="Q206:R206">
    <cfRule type="expression" dxfId="4921" priority="8470" stopIfTrue="1">
      <formula>Q206=""</formula>
    </cfRule>
    <cfRule type="expression" dxfId="4920" priority="8471" stopIfTrue="1">
      <formula>Q206&lt;=0</formula>
    </cfRule>
    <cfRule type="expression" dxfId="4919" priority="8472" stopIfTrue="1">
      <formula>Q206&lt;1</formula>
    </cfRule>
    <cfRule type="expression" dxfId="4918" priority="8473">
      <formula>Q206&gt;=1</formula>
    </cfRule>
  </conditionalFormatting>
  <conditionalFormatting sqref="R208">
    <cfRule type="expression" dxfId="4917" priority="8469" stopIfTrue="1">
      <formula>WpAreaA_Sub2_exist =FALSE</formula>
    </cfRule>
  </conditionalFormatting>
  <conditionalFormatting sqref="Q208">
    <cfRule type="expression" dxfId="4916" priority="8468" stopIfTrue="1">
      <formula>WpAreaA_Sub1_exist =FALSE</formula>
    </cfRule>
  </conditionalFormatting>
  <conditionalFormatting sqref="N208:O208">
    <cfRule type="containsBlanks" dxfId="4915" priority="8459" stopIfTrue="1">
      <formula>LEN(TRIM(N208))=0</formula>
    </cfRule>
    <cfRule type="expression" dxfId="4914" priority="8460" stopIfTrue="1">
      <formula>ISNUMBER(FIND("100%",LEFT(N208,4)))</formula>
    </cfRule>
    <cfRule type="expression" dxfId="4913" priority="8461" stopIfTrue="1">
      <formula>ISNUMBER(FIND("0%",LEFT(N208,2)))</formula>
    </cfRule>
  </conditionalFormatting>
  <conditionalFormatting sqref="Q208:R208">
    <cfRule type="expression" dxfId="4912" priority="8455" stopIfTrue="1">
      <formula>Q208=""</formula>
    </cfRule>
    <cfRule type="expression" dxfId="4911" priority="8456" stopIfTrue="1">
      <formula>Q208&lt;=0</formula>
    </cfRule>
    <cfRule type="expression" dxfId="4910" priority="8457" stopIfTrue="1">
      <formula>Q208&lt;1</formula>
    </cfRule>
    <cfRule type="expression" dxfId="4909" priority="8458">
      <formula>Q208&gt;=1</formula>
    </cfRule>
  </conditionalFormatting>
  <conditionalFormatting sqref="R210">
    <cfRule type="expression" dxfId="4908" priority="8454" stopIfTrue="1">
      <formula>WpAreaA_Sub2_exist =FALSE</formula>
    </cfRule>
  </conditionalFormatting>
  <conditionalFormatting sqref="Q210">
    <cfRule type="expression" dxfId="4907" priority="8453" stopIfTrue="1">
      <formula>WpAreaA_Sub1_exist =FALSE</formula>
    </cfRule>
  </conditionalFormatting>
  <conditionalFormatting sqref="N210:O210">
    <cfRule type="containsBlanks" dxfId="4906" priority="8444" stopIfTrue="1">
      <formula>LEN(TRIM(N210))=0</formula>
    </cfRule>
    <cfRule type="expression" dxfId="4905" priority="8445" stopIfTrue="1">
      <formula>ISNUMBER(FIND("100%",LEFT(N210,4)))</formula>
    </cfRule>
    <cfRule type="expression" dxfId="4904" priority="8446" stopIfTrue="1">
      <formula>ISNUMBER(FIND("0%",LEFT(N210,2)))</formula>
    </cfRule>
  </conditionalFormatting>
  <conditionalFormatting sqref="Q210:R210">
    <cfRule type="expression" dxfId="4903" priority="8440" stopIfTrue="1">
      <formula>Q210=""</formula>
    </cfRule>
    <cfRule type="expression" dxfId="4902" priority="8441" stopIfTrue="1">
      <formula>Q210&lt;=0</formula>
    </cfRule>
    <cfRule type="expression" dxfId="4901" priority="8442" stopIfTrue="1">
      <formula>Q210&lt;1</formula>
    </cfRule>
    <cfRule type="expression" dxfId="4900" priority="8443">
      <formula>Q210&gt;=1</formula>
    </cfRule>
  </conditionalFormatting>
  <conditionalFormatting sqref="R212">
    <cfRule type="expression" dxfId="4899" priority="8439" stopIfTrue="1">
      <formula>WpAreaA_Sub2_exist =FALSE</formula>
    </cfRule>
  </conditionalFormatting>
  <conditionalFormatting sqref="Q212">
    <cfRule type="expression" dxfId="4898" priority="8438" stopIfTrue="1">
      <formula>WpAreaA_Sub1_exist =FALSE</formula>
    </cfRule>
  </conditionalFormatting>
  <conditionalFormatting sqref="N212:O212">
    <cfRule type="containsBlanks" dxfId="4897" priority="8429" stopIfTrue="1">
      <formula>LEN(TRIM(N212))=0</formula>
    </cfRule>
    <cfRule type="expression" dxfId="4896" priority="8430" stopIfTrue="1">
      <formula>ISNUMBER(FIND("100%",LEFT(N212,4)))</formula>
    </cfRule>
    <cfRule type="expression" dxfId="4895" priority="8431" stopIfTrue="1">
      <formula>ISNUMBER(FIND("0%",LEFT(N212,2)))</formula>
    </cfRule>
  </conditionalFormatting>
  <conditionalFormatting sqref="Q212:R212">
    <cfRule type="expression" dxfId="4894" priority="8425" stopIfTrue="1">
      <formula>Q212=""</formula>
    </cfRule>
    <cfRule type="expression" dxfId="4893" priority="8426" stopIfTrue="1">
      <formula>Q212&lt;=0</formula>
    </cfRule>
    <cfRule type="expression" dxfId="4892" priority="8427" stopIfTrue="1">
      <formula>Q212&lt;1</formula>
    </cfRule>
    <cfRule type="expression" dxfId="4891" priority="8428">
      <formula>Q212&gt;=1</formula>
    </cfRule>
  </conditionalFormatting>
  <conditionalFormatting sqref="R214">
    <cfRule type="expression" dxfId="4890" priority="8424" stopIfTrue="1">
      <formula>WpAreaA_Sub2_exist =FALSE</formula>
    </cfRule>
  </conditionalFormatting>
  <conditionalFormatting sqref="Q214">
    <cfRule type="expression" dxfId="4889" priority="8423" stopIfTrue="1">
      <formula>WpAreaA_Sub1_exist =FALSE</formula>
    </cfRule>
  </conditionalFormatting>
  <conditionalFormatting sqref="N214:O214">
    <cfRule type="containsBlanks" dxfId="4888" priority="8414" stopIfTrue="1">
      <formula>LEN(TRIM(N214))=0</formula>
    </cfRule>
    <cfRule type="expression" dxfId="4887" priority="8415" stopIfTrue="1">
      <formula>ISNUMBER(FIND("100%",LEFT(N214,4)))</formula>
    </cfRule>
    <cfRule type="expression" dxfId="4886" priority="8416" stopIfTrue="1">
      <formula>ISNUMBER(FIND("0%",LEFT(N214,2)))</formula>
    </cfRule>
  </conditionalFormatting>
  <conditionalFormatting sqref="Q214:R214">
    <cfRule type="expression" dxfId="4885" priority="8410" stopIfTrue="1">
      <formula>Q214=""</formula>
    </cfRule>
    <cfRule type="expression" dxfId="4884" priority="8411" stopIfTrue="1">
      <formula>Q214&lt;=0</formula>
    </cfRule>
    <cfRule type="expression" dxfId="4883" priority="8412" stopIfTrue="1">
      <formula>Q214&lt;1</formula>
    </cfRule>
    <cfRule type="expression" dxfId="4882" priority="8413">
      <formula>Q214&gt;=1</formula>
    </cfRule>
  </conditionalFormatting>
  <conditionalFormatting sqref="R216">
    <cfRule type="expression" dxfId="4881" priority="8409" stopIfTrue="1">
      <formula>WpAreaA_Sub2_exist =FALSE</formula>
    </cfRule>
  </conditionalFormatting>
  <conditionalFormatting sqref="Q216">
    <cfRule type="expression" dxfId="4880" priority="8408" stopIfTrue="1">
      <formula>WpAreaA_Sub1_exist =FALSE</formula>
    </cfRule>
  </conditionalFormatting>
  <conditionalFormatting sqref="N216:O216">
    <cfRule type="containsBlanks" dxfId="4879" priority="8399" stopIfTrue="1">
      <formula>LEN(TRIM(N216))=0</formula>
    </cfRule>
    <cfRule type="expression" dxfId="4878" priority="8400" stopIfTrue="1">
      <formula>ISNUMBER(FIND("100%",LEFT(N216,4)))</formula>
    </cfRule>
    <cfRule type="expression" dxfId="4877" priority="8401" stopIfTrue="1">
      <formula>ISNUMBER(FIND("0%",LEFT(N216,2)))</formula>
    </cfRule>
  </conditionalFormatting>
  <conditionalFormatting sqref="Q216:R216">
    <cfRule type="expression" dxfId="4876" priority="8395" stopIfTrue="1">
      <formula>Q216=""</formula>
    </cfRule>
    <cfRule type="expression" dxfId="4875" priority="8396" stopIfTrue="1">
      <formula>Q216&lt;=0</formula>
    </cfRule>
    <cfRule type="expression" dxfId="4874" priority="8397" stopIfTrue="1">
      <formula>Q216&lt;1</formula>
    </cfRule>
    <cfRule type="expression" dxfId="4873" priority="8398">
      <formula>Q216&gt;=1</formula>
    </cfRule>
  </conditionalFormatting>
  <conditionalFormatting sqref="R218">
    <cfRule type="expression" dxfId="4872" priority="8394" stopIfTrue="1">
      <formula>WpAreaA_Sub2_exist =FALSE</formula>
    </cfRule>
  </conditionalFormatting>
  <conditionalFormatting sqref="Q218">
    <cfRule type="expression" dxfId="4871" priority="8393" stopIfTrue="1">
      <formula>WpAreaA_Sub1_exist =FALSE</formula>
    </cfRule>
  </conditionalFormatting>
  <conditionalFormatting sqref="N218:O218">
    <cfRule type="containsBlanks" dxfId="4870" priority="8384" stopIfTrue="1">
      <formula>LEN(TRIM(N218))=0</formula>
    </cfRule>
    <cfRule type="expression" dxfId="4869" priority="8385" stopIfTrue="1">
      <formula>ISNUMBER(FIND("100%",LEFT(N218,4)))</formula>
    </cfRule>
    <cfRule type="expression" dxfId="4868" priority="8386" stopIfTrue="1">
      <formula>ISNUMBER(FIND("0%",LEFT(N218,2)))</formula>
    </cfRule>
  </conditionalFormatting>
  <conditionalFormatting sqref="Q218:R218">
    <cfRule type="expression" dxfId="4867" priority="8380" stopIfTrue="1">
      <formula>Q218=""</formula>
    </cfRule>
    <cfRule type="expression" dxfId="4866" priority="8381" stopIfTrue="1">
      <formula>Q218&lt;=0</formula>
    </cfRule>
    <cfRule type="expression" dxfId="4865" priority="8382" stopIfTrue="1">
      <formula>Q218&lt;1</formula>
    </cfRule>
    <cfRule type="expression" dxfId="4864" priority="8383">
      <formula>Q218&gt;=1</formula>
    </cfRule>
  </conditionalFormatting>
  <conditionalFormatting sqref="I218">
    <cfRule type="cellIs" dxfId="4863" priority="8377" operator="equal">
      <formula>"Completed"</formula>
    </cfRule>
    <cfRule type="cellIs" dxfId="4862" priority="8378" operator="equal">
      <formula>"Ongoing"</formula>
    </cfRule>
    <cfRule type="cellIs" dxfId="4861" priority="8379" operator="equal">
      <formula>"Pending"</formula>
    </cfRule>
  </conditionalFormatting>
  <conditionalFormatting sqref="R219">
    <cfRule type="expression" dxfId="4860" priority="8376" stopIfTrue="1">
      <formula>WpAreaA_Sub2_exist =FALSE</formula>
    </cfRule>
  </conditionalFormatting>
  <conditionalFormatting sqref="Q219">
    <cfRule type="expression" dxfId="4859" priority="8375" stopIfTrue="1">
      <formula>WpAreaA_Sub1_exist =FALSE</formula>
    </cfRule>
  </conditionalFormatting>
  <conditionalFormatting sqref="N219:O219">
    <cfRule type="containsBlanks" dxfId="4858" priority="8366" stopIfTrue="1">
      <formula>LEN(TRIM(N219))=0</formula>
    </cfRule>
    <cfRule type="expression" dxfId="4857" priority="8367" stopIfTrue="1">
      <formula>ISNUMBER(FIND("100%",LEFT(N219,4)))</formula>
    </cfRule>
    <cfRule type="expression" dxfId="4856" priority="8368" stopIfTrue="1">
      <formula>ISNUMBER(FIND("0%",LEFT(N219,2)))</formula>
    </cfRule>
  </conditionalFormatting>
  <conditionalFormatting sqref="Q219:R219">
    <cfRule type="expression" dxfId="4855" priority="8362" stopIfTrue="1">
      <formula>Q219=""</formula>
    </cfRule>
    <cfRule type="expression" dxfId="4854" priority="8363" stopIfTrue="1">
      <formula>Q219&lt;=0</formula>
    </cfRule>
    <cfRule type="expression" dxfId="4853" priority="8364" stopIfTrue="1">
      <formula>Q219&lt;1</formula>
    </cfRule>
    <cfRule type="expression" dxfId="4852" priority="8365">
      <formula>Q219&gt;=1</formula>
    </cfRule>
  </conditionalFormatting>
  <conditionalFormatting sqref="I219">
    <cfRule type="cellIs" dxfId="4851" priority="8359" operator="equal">
      <formula>"Completed"</formula>
    </cfRule>
    <cfRule type="cellIs" dxfId="4850" priority="8360" operator="equal">
      <formula>"Ongoing"</formula>
    </cfRule>
    <cfRule type="cellIs" dxfId="4849" priority="8361" operator="equal">
      <formula>"Pending"</formula>
    </cfRule>
  </conditionalFormatting>
  <conditionalFormatting sqref="R221">
    <cfRule type="expression" dxfId="4848" priority="8358" stopIfTrue="1">
      <formula>WpAreaA_Sub2_exist =FALSE</formula>
    </cfRule>
  </conditionalFormatting>
  <conditionalFormatting sqref="Q221">
    <cfRule type="expression" dxfId="4847" priority="8357" stopIfTrue="1">
      <formula>WpAreaA_Sub1_exist =FALSE</formula>
    </cfRule>
  </conditionalFormatting>
  <conditionalFormatting sqref="N221:O221">
    <cfRule type="containsBlanks" dxfId="4846" priority="8348" stopIfTrue="1">
      <formula>LEN(TRIM(N221))=0</formula>
    </cfRule>
    <cfRule type="expression" dxfId="4845" priority="8349" stopIfTrue="1">
      <formula>ISNUMBER(FIND("100%",LEFT(N221,4)))</formula>
    </cfRule>
    <cfRule type="expression" dxfId="4844" priority="8350" stopIfTrue="1">
      <formula>ISNUMBER(FIND("0%",LEFT(N221,2)))</formula>
    </cfRule>
  </conditionalFormatting>
  <conditionalFormatting sqref="Q221:R221">
    <cfRule type="expression" dxfId="4843" priority="8344" stopIfTrue="1">
      <formula>Q221=""</formula>
    </cfRule>
    <cfRule type="expression" dxfId="4842" priority="8345" stopIfTrue="1">
      <formula>Q221&lt;=0</formula>
    </cfRule>
    <cfRule type="expression" dxfId="4841" priority="8346" stopIfTrue="1">
      <formula>Q221&lt;1</formula>
    </cfRule>
    <cfRule type="expression" dxfId="4840" priority="8347">
      <formula>Q221&gt;=1</formula>
    </cfRule>
  </conditionalFormatting>
  <conditionalFormatting sqref="R223">
    <cfRule type="expression" dxfId="4839" priority="8343" stopIfTrue="1">
      <formula>WpAreaA_Sub2_exist =FALSE</formula>
    </cfRule>
  </conditionalFormatting>
  <conditionalFormatting sqref="Q223">
    <cfRule type="expression" dxfId="4838" priority="8342" stopIfTrue="1">
      <formula>WpAreaA_Sub1_exist =FALSE</formula>
    </cfRule>
  </conditionalFormatting>
  <conditionalFormatting sqref="N223:O223">
    <cfRule type="containsBlanks" dxfId="4837" priority="8333" stopIfTrue="1">
      <formula>LEN(TRIM(N223))=0</formula>
    </cfRule>
    <cfRule type="expression" dxfId="4836" priority="8334" stopIfTrue="1">
      <formula>ISNUMBER(FIND("100%",LEFT(N223,4)))</formula>
    </cfRule>
    <cfRule type="expression" dxfId="4835" priority="8335" stopIfTrue="1">
      <formula>ISNUMBER(FIND("0%",LEFT(N223,2)))</formula>
    </cfRule>
  </conditionalFormatting>
  <conditionalFormatting sqref="Q223:R223">
    <cfRule type="expression" dxfId="4834" priority="8329" stopIfTrue="1">
      <formula>Q223=""</formula>
    </cfRule>
    <cfRule type="expression" dxfId="4833" priority="8330" stopIfTrue="1">
      <formula>Q223&lt;=0</formula>
    </cfRule>
    <cfRule type="expression" dxfId="4832" priority="8331" stopIfTrue="1">
      <formula>Q223&lt;1</formula>
    </cfRule>
    <cfRule type="expression" dxfId="4831" priority="8332">
      <formula>Q223&gt;=1</formula>
    </cfRule>
  </conditionalFormatting>
  <conditionalFormatting sqref="R224">
    <cfRule type="expression" dxfId="4830" priority="8328" stopIfTrue="1">
      <formula>WpAreaA_Sub2_exist =FALSE</formula>
    </cfRule>
  </conditionalFormatting>
  <conditionalFormatting sqref="Q224">
    <cfRule type="expression" dxfId="4829" priority="8327" stopIfTrue="1">
      <formula>WpAreaA_Sub1_exist =FALSE</formula>
    </cfRule>
  </conditionalFormatting>
  <conditionalFormatting sqref="N224:O224">
    <cfRule type="containsBlanks" dxfId="4828" priority="8318" stopIfTrue="1">
      <formula>LEN(TRIM(N224))=0</formula>
    </cfRule>
    <cfRule type="expression" dxfId="4827" priority="8319" stopIfTrue="1">
      <formula>ISNUMBER(FIND("100%",LEFT(N224,4)))</formula>
    </cfRule>
    <cfRule type="expression" dxfId="4826" priority="8320" stopIfTrue="1">
      <formula>ISNUMBER(FIND("0%",LEFT(N224,2)))</formula>
    </cfRule>
  </conditionalFormatting>
  <conditionalFormatting sqref="Q224:R224">
    <cfRule type="expression" dxfId="4825" priority="8314" stopIfTrue="1">
      <formula>Q224=""</formula>
    </cfRule>
    <cfRule type="expression" dxfId="4824" priority="8315" stopIfTrue="1">
      <formula>Q224&lt;=0</formula>
    </cfRule>
    <cfRule type="expression" dxfId="4823" priority="8316" stopIfTrue="1">
      <formula>Q224&lt;1</formula>
    </cfRule>
    <cfRule type="expression" dxfId="4822" priority="8317">
      <formula>Q224&gt;=1</formula>
    </cfRule>
  </conditionalFormatting>
  <conditionalFormatting sqref="R226">
    <cfRule type="expression" dxfId="4821" priority="8313" stopIfTrue="1">
      <formula>WpAreaA_Sub2_exist =FALSE</formula>
    </cfRule>
  </conditionalFormatting>
  <conditionalFormatting sqref="Q226">
    <cfRule type="expression" dxfId="4820" priority="8312" stopIfTrue="1">
      <formula>WpAreaA_Sub1_exist =FALSE</formula>
    </cfRule>
  </conditionalFormatting>
  <conditionalFormatting sqref="N226:O226">
    <cfRule type="containsBlanks" dxfId="4819" priority="8303" stopIfTrue="1">
      <formula>LEN(TRIM(N226))=0</formula>
    </cfRule>
    <cfRule type="expression" dxfId="4818" priority="8304" stopIfTrue="1">
      <formula>ISNUMBER(FIND("100%",LEFT(N226,4)))</formula>
    </cfRule>
    <cfRule type="expression" dxfId="4817" priority="8305" stopIfTrue="1">
      <formula>ISNUMBER(FIND("0%",LEFT(N226,2)))</formula>
    </cfRule>
  </conditionalFormatting>
  <conditionalFormatting sqref="Q226:R226">
    <cfRule type="expression" dxfId="4816" priority="8299" stopIfTrue="1">
      <formula>Q226=""</formula>
    </cfRule>
    <cfRule type="expression" dxfId="4815" priority="8300" stopIfTrue="1">
      <formula>Q226&lt;=0</formula>
    </cfRule>
    <cfRule type="expression" dxfId="4814" priority="8301" stopIfTrue="1">
      <formula>Q226&lt;1</formula>
    </cfRule>
    <cfRule type="expression" dxfId="4813" priority="8302">
      <formula>Q226&gt;=1</formula>
    </cfRule>
  </conditionalFormatting>
  <conditionalFormatting sqref="R228">
    <cfRule type="expression" dxfId="4812" priority="8298" stopIfTrue="1">
      <formula>WpAreaA_Sub2_exist =FALSE</formula>
    </cfRule>
  </conditionalFormatting>
  <conditionalFormatting sqref="Q228">
    <cfRule type="expression" dxfId="4811" priority="8297" stopIfTrue="1">
      <formula>WpAreaA_Sub1_exist =FALSE</formula>
    </cfRule>
  </conditionalFormatting>
  <conditionalFormatting sqref="N228:O228">
    <cfRule type="containsBlanks" dxfId="4810" priority="8288" stopIfTrue="1">
      <formula>LEN(TRIM(N228))=0</formula>
    </cfRule>
    <cfRule type="expression" dxfId="4809" priority="8289" stopIfTrue="1">
      <formula>ISNUMBER(FIND("100%",LEFT(N228,4)))</formula>
    </cfRule>
    <cfRule type="expression" dxfId="4808" priority="8290" stopIfTrue="1">
      <formula>ISNUMBER(FIND("0%",LEFT(N228,2)))</formula>
    </cfRule>
  </conditionalFormatting>
  <conditionalFormatting sqref="Q228:R228">
    <cfRule type="expression" dxfId="4807" priority="8284" stopIfTrue="1">
      <formula>Q228=""</formula>
    </cfRule>
    <cfRule type="expression" dxfId="4806" priority="8285" stopIfTrue="1">
      <formula>Q228&lt;=0</formula>
    </cfRule>
    <cfRule type="expression" dxfId="4805" priority="8286" stopIfTrue="1">
      <formula>Q228&lt;1</formula>
    </cfRule>
    <cfRule type="expression" dxfId="4804" priority="8287">
      <formula>Q228&gt;=1</formula>
    </cfRule>
  </conditionalFormatting>
  <conditionalFormatting sqref="R233">
    <cfRule type="expression" dxfId="4803" priority="8283" stopIfTrue="1">
      <formula>WpAreaA_Sub2_exist =FALSE</formula>
    </cfRule>
  </conditionalFormatting>
  <conditionalFormatting sqref="Q233">
    <cfRule type="expression" dxfId="4802" priority="8282" stopIfTrue="1">
      <formula>WpAreaA_Sub1_exist =FALSE</formula>
    </cfRule>
  </conditionalFormatting>
  <conditionalFormatting sqref="N233:O233">
    <cfRule type="containsBlanks" dxfId="4801" priority="8273" stopIfTrue="1">
      <formula>LEN(TRIM(N233))=0</formula>
    </cfRule>
    <cfRule type="expression" dxfId="4800" priority="8274" stopIfTrue="1">
      <formula>ISNUMBER(FIND("100%",LEFT(N233,4)))</formula>
    </cfRule>
    <cfRule type="expression" dxfId="4799" priority="8275" stopIfTrue="1">
      <formula>ISNUMBER(FIND("0%",LEFT(N233,2)))</formula>
    </cfRule>
  </conditionalFormatting>
  <conditionalFormatting sqref="Q233:R233">
    <cfRule type="expression" dxfId="4798" priority="8269" stopIfTrue="1">
      <formula>Q233=""</formula>
    </cfRule>
    <cfRule type="expression" dxfId="4797" priority="8270" stopIfTrue="1">
      <formula>Q233&lt;=0</formula>
    </cfRule>
    <cfRule type="expression" dxfId="4796" priority="8271" stopIfTrue="1">
      <formula>Q233&lt;1</formula>
    </cfRule>
    <cfRule type="expression" dxfId="4795" priority="8272">
      <formula>Q233&gt;=1</formula>
    </cfRule>
  </conditionalFormatting>
  <conditionalFormatting sqref="R234">
    <cfRule type="expression" dxfId="4794" priority="8268" stopIfTrue="1">
      <formula>WpAreaA_Sub2_exist =FALSE</formula>
    </cfRule>
  </conditionalFormatting>
  <conditionalFormatting sqref="Q234">
    <cfRule type="expression" dxfId="4793" priority="8267" stopIfTrue="1">
      <formula>WpAreaA_Sub1_exist =FALSE</formula>
    </cfRule>
  </conditionalFormatting>
  <conditionalFormatting sqref="N234:O234">
    <cfRule type="containsBlanks" dxfId="4792" priority="8258" stopIfTrue="1">
      <formula>LEN(TRIM(N234))=0</formula>
    </cfRule>
    <cfRule type="expression" dxfId="4791" priority="8259" stopIfTrue="1">
      <formula>ISNUMBER(FIND("100%",LEFT(N234,4)))</formula>
    </cfRule>
    <cfRule type="expression" dxfId="4790" priority="8260" stopIfTrue="1">
      <formula>ISNUMBER(FIND("0%",LEFT(N234,2)))</formula>
    </cfRule>
  </conditionalFormatting>
  <conditionalFormatting sqref="Q234:R234">
    <cfRule type="expression" dxfId="4789" priority="8254" stopIfTrue="1">
      <formula>Q234=""</formula>
    </cfRule>
    <cfRule type="expression" dxfId="4788" priority="8255" stopIfTrue="1">
      <formula>Q234&lt;=0</formula>
    </cfRule>
    <cfRule type="expression" dxfId="4787" priority="8256" stopIfTrue="1">
      <formula>Q234&lt;1</formula>
    </cfRule>
    <cfRule type="expression" dxfId="4786" priority="8257">
      <formula>Q234&gt;=1</formula>
    </cfRule>
  </conditionalFormatting>
  <conditionalFormatting sqref="R236">
    <cfRule type="expression" dxfId="4785" priority="8253" stopIfTrue="1">
      <formula>WpAreaA_Sub2_exist =FALSE</formula>
    </cfRule>
  </conditionalFormatting>
  <conditionalFormatting sqref="Q236">
    <cfRule type="expression" dxfId="4784" priority="8252" stopIfTrue="1">
      <formula>WpAreaA_Sub1_exist =FALSE</formula>
    </cfRule>
  </conditionalFormatting>
  <conditionalFormatting sqref="N236:O236">
    <cfRule type="containsBlanks" dxfId="4783" priority="8243" stopIfTrue="1">
      <formula>LEN(TRIM(N236))=0</formula>
    </cfRule>
    <cfRule type="expression" dxfId="4782" priority="8244" stopIfTrue="1">
      <formula>ISNUMBER(FIND("100%",LEFT(N236,4)))</formula>
    </cfRule>
    <cfRule type="expression" dxfId="4781" priority="8245" stopIfTrue="1">
      <formula>ISNUMBER(FIND("0%",LEFT(N236,2)))</formula>
    </cfRule>
  </conditionalFormatting>
  <conditionalFormatting sqref="Q236:R236">
    <cfRule type="expression" dxfId="4780" priority="8239" stopIfTrue="1">
      <formula>Q236=""</formula>
    </cfRule>
    <cfRule type="expression" dxfId="4779" priority="8240" stopIfTrue="1">
      <formula>Q236&lt;=0</formula>
    </cfRule>
    <cfRule type="expression" dxfId="4778" priority="8241" stopIfTrue="1">
      <formula>Q236&lt;1</formula>
    </cfRule>
    <cfRule type="expression" dxfId="4777" priority="8242">
      <formula>Q236&gt;=1</formula>
    </cfRule>
  </conditionalFormatting>
  <conditionalFormatting sqref="R237">
    <cfRule type="expression" dxfId="4776" priority="8238" stopIfTrue="1">
      <formula>WpAreaA_Sub2_exist =FALSE</formula>
    </cfRule>
  </conditionalFormatting>
  <conditionalFormatting sqref="Q237">
    <cfRule type="expression" dxfId="4775" priority="8237" stopIfTrue="1">
      <formula>WpAreaA_Sub1_exist =FALSE</formula>
    </cfRule>
  </conditionalFormatting>
  <conditionalFormatting sqref="N237:O237">
    <cfRule type="containsBlanks" dxfId="4774" priority="8228" stopIfTrue="1">
      <formula>LEN(TRIM(N237))=0</formula>
    </cfRule>
    <cfRule type="expression" dxfId="4773" priority="8229" stopIfTrue="1">
      <formula>ISNUMBER(FIND("100%",LEFT(N237,4)))</formula>
    </cfRule>
    <cfRule type="expression" dxfId="4772" priority="8230" stopIfTrue="1">
      <formula>ISNUMBER(FIND("0%",LEFT(N237,2)))</formula>
    </cfRule>
  </conditionalFormatting>
  <conditionalFormatting sqref="Q237:R237">
    <cfRule type="expression" dxfId="4771" priority="8224" stopIfTrue="1">
      <formula>Q237=""</formula>
    </cfRule>
    <cfRule type="expression" dxfId="4770" priority="8225" stopIfTrue="1">
      <formula>Q237&lt;=0</formula>
    </cfRule>
    <cfRule type="expression" dxfId="4769" priority="8226" stopIfTrue="1">
      <formula>Q237&lt;1</formula>
    </cfRule>
    <cfRule type="expression" dxfId="4768" priority="8227">
      <formula>Q237&gt;=1</formula>
    </cfRule>
  </conditionalFormatting>
  <conditionalFormatting sqref="R239">
    <cfRule type="expression" dxfId="4767" priority="8223" stopIfTrue="1">
      <formula>WpAreaA_Sub2_exist =FALSE</formula>
    </cfRule>
  </conditionalFormatting>
  <conditionalFormatting sqref="Q239">
    <cfRule type="expression" dxfId="4766" priority="8222" stopIfTrue="1">
      <formula>WpAreaA_Sub1_exist =FALSE</formula>
    </cfRule>
  </conditionalFormatting>
  <conditionalFormatting sqref="N239:O239">
    <cfRule type="containsBlanks" dxfId="4765" priority="8213" stopIfTrue="1">
      <formula>LEN(TRIM(N239))=0</formula>
    </cfRule>
    <cfRule type="expression" dxfId="4764" priority="8214" stopIfTrue="1">
      <formula>ISNUMBER(FIND("100%",LEFT(N239,4)))</formula>
    </cfRule>
    <cfRule type="expression" dxfId="4763" priority="8215" stopIfTrue="1">
      <formula>ISNUMBER(FIND("0%",LEFT(N239,2)))</formula>
    </cfRule>
  </conditionalFormatting>
  <conditionalFormatting sqref="Q239:R239">
    <cfRule type="expression" dxfId="4762" priority="8209" stopIfTrue="1">
      <formula>Q239=""</formula>
    </cfRule>
    <cfRule type="expression" dxfId="4761" priority="8210" stopIfTrue="1">
      <formula>Q239&lt;=0</formula>
    </cfRule>
    <cfRule type="expression" dxfId="4760" priority="8211" stopIfTrue="1">
      <formula>Q239&lt;1</formula>
    </cfRule>
    <cfRule type="expression" dxfId="4759" priority="8212">
      <formula>Q239&gt;=1</formula>
    </cfRule>
  </conditionalFormatting>
  <conditionalFormatting sqref="R240">
    <cfRule type="expression" dxfId="4758" priority="8208" stopIfTrue="1">
      <formula>WpAreaA_Sub2_exist =FALSE</formula>
    </cfRule>
  </conditionalFormatting>
  <conditionalFormatting sqref="Q240">
    <cfRule type="expression" dxfId="4757" priority="8207" stopIfTrue="1">
      <formula>WpAreaA_Sub1_exist =FALSE</formula>
    </cfRule>
  </conditionalFormatting>
  <conditionalFormatting sqref="N240:O240">
    <cfRule type="containsBlanks" dxfId="4756" priority="8198" stopIfTrue="1">
      <formula>LEN(TRIM(N240))=0</formula>
    </cfRule>
    <cfRule type="expression" dxfId="4755" priority="8199" stopIfTrue="1">
      <formula>ISNUMBER(FIND("100%",LEFT(N240,4)))</formula>
    </cfRule>
    <cfRule type="expression" dxfId="4754" priority="8200" stopIfTrue="1">
      <formula>ISNUMBER(FIND("0%",LEFT(N240,2)))</formula>
    </cfRule>
  </conditionalFormatting>
  <conditionalFormatting sqref="Q240:R240">
    <cfRule type="expression" dxfId="4753" priority="8194" stopIfTrue="1">
      <formula>Q240=""</formula>
    </cfRule>
    <cfRule type="expression" dxfId="4752" priority="8195" stopIfTrue="1">
      <formula>Q240&lt;=0</formula>
    </cfRule>
    <cfRule type="expression" dxfId="4751" priority="8196" stopIfTrue="1">
      <formula>Q240&lt;1</formula>
    </cfRule>
    <cfRule type="expression" dxfId="4750" priority="8197">
      <formula>Q240&gt;=1</formula>
    </cfRule>
  </conditionalFormatting>
  <conditionalFormatting sqref="R242">
    <cfRule type="expression" dxfId="4749" priority="8193" stopIfTrue="1">
      <formula>WpAreaA_Sub2_exist =FALSE</formula>
    </cfRule>
  </conditionalFormatting>
  <conditionalFormatting sqref="Q242">
    <cfRule type="expression" dxfId="4748" priority="8192" stopIfTrue="1">
      <formula>WpAreaA_Sub1_exist =FALSE</formula>
    </cfRule>
  </conditionalFormatting>
  <conditionalFormatting sqref="N242:O242">
    <cfRule type="containsBlanks" dxfId="4747" priority="8183" stopIfTrue="1">
      <formula>LEN(TRIM(N242))=0</formula>
    </cfRule>
    <cfRule type="expression" dxfId="4746" priority="8184" stopIfTrue="1">
      <formula>ISNUMBER(FIND("100%",LEFT(N242,4)))</formula>
    </cfRule>
    <cfRule type="expression" dxfId="4745" priority="8185" stopIfTrue="1">
      <formula>ISNUMBER(FIND("0%",LEFT(N242,2)))</formula>
    </cfRule>
  </conditionalFormatting>
  <conditionalFormatting sqref="Q242:R242">
    <cfRule type="expression" dxfId="4744" priority="8179" stopIfTrue="1">
      <formula>Q242=""</formula>
    </cfRule>
    <cfRule type="expression" dxfId="4743" priority="8180" stopIfTrue="1">
      <formula>Q242&lt;=0</formula>
    </cfRule>
    <cfRule type="expression" dxfId="4742" priority="8181" stopIfTrue="1">
      <formula>Q242&lt;1</formula>
    </cfRule>
    <cfRule type="expression" dxfId="4741" priority="8182">
      <formula>Q242&gt;=1</formula>
    </cfRule>
  </conditionalFormatting>
  <conditionalFormatting sqref="R244">
    <cfRule type="expression" dxfId="4740" priority="8178" stopIfTrue="1">
      <formula>WpAreaA_Sub2_exist =FALSE</formula>
    </cfRule>
  </conditionalFormatting>
  <conditionalFormatting sqref="Q244">
    <cfRule type="expression" dxfId="4739" priority="8177" stopIfTrue="1">
      <formula>WpAreaA_Sub1_exist =FALSE</formula>
    </cfRule>
  </conditionalFormatting>
  <conditionalFormatting sqref="N244:O244">
    <cfRule type="containsBlanks" dxfId="4738" priority="8168" stopIfTrue="1">
      <formula>LEN(TRIM(N244))=0</formula>
    </cfRule>
    <cfRule type="expression" dxfId="4737" priority="8169" stopIfTrue="1">
      <formula>ISNUMBER(FIND("100%",LEFT(N244,4)))</formula>
    </cfRule>
    <cfRule type="expression" dxfId="4736" priority="8170" stopIfTrue="1">
      <formula>ISNUMBER(FIND("0%",LEFT(N244,2)))</formula>
    </cfRule>
  </conditionalFormatting>
  <conditionalFormatting sqref="Q244:R244">
    <cfRule type="expression" dxfId="4735" priority="8164" stopIfTrue="1">
      <formula>Q244=""</formula>
    </cfRule>
    <cfRule type="expression" dxfId="4734" priority="8165" stopIfTrue="1">
      <formula>Q244&lt;=0</formula>
    </cfRule>
    <cfRule type="expression" dxfId="4733" priority="8166" stopIfTrue="1">
      <formula>Q244&lt;1</formula>
    </cfRule>
    <cfRule type="expression" dxfId="4732" priority="8167">
      <formula>Q244&gt;=1</formula>
    </cfRule>
  </conditionalFormatting>
  <conditionalFormatting sqref="Q246">
    <cfRule type="expression" dxfId="4731" priority="8163" stopIfTrue="1">
      <formula>WpAreaA_Sub1_exist =FALSE</formula>
    </cfRule>
  </conditionalFormatting>
  <conditionalFormatting sqref="Q246">
    <cfRule type="expression" dxfId="4730" priority="8159" stopIfTrue="1">
      <formula>Q246=""</formula>
    </cfRule>
    <cfRule type="expression" dxfId="4729" priority="8160" stopIfTrue="1">
      <formula>Q246&lt;=0</formula>
    </cfRule>
    <cfRule type="expression" dxfId="4728" priority="8161" stopIfTrue="1">
      <formula>Q246&lt;1</formula>
    </cfRule>
    <cfRule type="expression" dxfId="4727" priority="8162">
      <formula>Q246&gt;=1</formula>
    </cfRule>
  </conditionalFormatting>
  <conditionalFormatting sqref="R246">
    <cfRule type="expression" dxfId="4726" priority="8155" stopIfTrue="1">
      <formula>R246=""</formula>
    </cfRule>
    <cfRule type="expression" dxfId="4725" priority="8156" stopIfTrue="1">
      <formula>R246&lt;=0</formula>
    </cfRule>
    <cfRule type="expression" dxfId="4724" priority="8157" stopIfTrue="1">
      <formula>R246&lt;1</formula>
    </cfRule>
    <cfRule type="expression" dxfId="4723" priority="8158">
      <formula>R246&gt;=1</formula>
    </cfRule>
  </conditionalFormatting>
  <conditionalFormatting sqref="Q246:R246">
    <cfRule type="expression" dxfId="4722" priority="8151" stopIfTrue="1">
      <formula>Q246=""</formula>
    </cfRule>
    <cfRule type="expression" dxfId="4721" priority="8152" stopIfTrue="1">
      <formula>Q246&lt;=0</formula>
    </cfRule>
    <cfRule type="expression" dxfId="4720" priority="8153" stopIfTrue="1">
      <formula>Q246&lt;1</formula>
    </cfRule>
    <cfRule type="expression" dxfId="4719" priority="8154">
      <formula>Q246&gt;=1</formula>
    </cfRule>
  </conditionalFormatting>
  <conditionalFormatting sqref="R246">
    <cfRule type="expression" dxfId="4718" priority="8150" stopIfTrue="1">
      <formula>WpAreaA_Sub2_exist =FALSE</formula>
    </cfRule>
  </conditionalFormatting>
  <conditionalFormatting sqref="Q246">
    <cfRule type="expression" dxfId="4717" priority="8149" stopIfTrue="1">
      <formula>WpAreaA_Sub1_exist =FALSE</formula>
    </cfRule>
  </conditionalFormatting>
  <conditionalFormatting sqref="Q246">
    <cfRule type="expression" dxfId="4716" priority="8139" stopIfTrue="1">
      <formula>Q246=""</formula>
    </cfRule>
    <cfRule type="expression" dxfId="4715" priority="8140" stopIfTrue="1">
      <formula>Q246&lt;=0</formula>
    </cfRule>
    <cfRule type="expression" dxfId="4714" priority="8141" stopIfTrue="1">
      <formula>Q246&lt;1</formula>
    </cfRule>
    <cfRule type="expression" dxfId="4713" priority="8142">
      <formula>Q246&gt;=1</formula>
    </cfRule>
  </conditionalFormatting>
  <conditionalFormatting sqref="N246:O246">
    <cfRule type="containsBlanks" dxfId="4712" priority="8136" stopIfTrue="1">
      <formula>LEN(TRIM(N246))=0</formula>
    </cfRule>
    <cfRule type="expression" dxfId="4711" priority="8137" stopIfTrue="1">
      <formula>ISNUMBER(FIND("100%",LEFT(N246,4)))</formula>
    </cfRule>
    <cfRule type="expression" dxfId="4710" priority="8138" stopIfTrue="1">
      <formula>ISNUMBER(FIND("0%",LEFT(N246,2)))</formula>
    </cfRule>
  </conditionalFormatting>
  <conditionalFormatting sqref="Q248">
    <cfRule type="expression" dxfId="4709" priority="8116" stopIfTrue="1">
      <formula>WpAreaA_Sub1_exist =FALSE</formula>
    </cfRule>
  </conditionalFormatting>
  <conditionalFormatting sqref="Q248">
    <cfRule type="expression" dxfId="4708" priority="8112" stopIfTrue="1">
      <formula>Q248=""</formula>
    </cfRule>
    <cfRule type="expression" dxfId="4707" priority="8113" stopIfTrue="1">
      <formula>Q248&lt;=0</formula>
    </cfRule>
    <cfRule type="expression" dxfId="4706" priority="8114" stopIfTrue="1">
      <formula>Q248&lt;1</formula>
    </cfRule>
    <cfRule type="expression" dxfId="4705" priority="8115">
      <formula>Q248&gt;=1</formula>
    </cfRule>
  </conditionalFormatting>
  <conditionalFormatting sqref="R248">
    <cfRule type="expression" dxfId="4704" priority="8108" stopIfTrue="1">
      <formula>R248=""</formula>
    </cfRule>
    <cfRule type="expression" dxfId="4703" priority="8109" stopIfTrue="1">
      <formula>R248&lt;=0</formula>
    </cfRule>
    <cfRule type="expression" dxfId="4702" priority="8110" stopIfTrue="1">
      <formula>R248&lt;1</formula>
    </cfRule>
    <cfRule type="expression" dxfId="4701" priority="8111">
      <formula>R248&gt;=1</formula>
    </cfRule>
  </conditionalFormatting>
  <conditionalFormatting sqref="Q248:R248">
    <cfRule type="expression" dxfId="4700" priority="8104" stopIfTrue="1">
      <formula>Q248=""</formula>
    </cfRule>
    <cfRule type="expression" dxfId="4699" priority="8105" stopIfTrue="1">
      <formula>Q248&lt;=0</formula>
    </cfRule>
    <cfRule type="expression" dxfId="4698" priority="8106" stopIfTrue="1">
      <formula>Q248&lt;1</formula>
    </cfRule>
    <cfRule type="expression" dxfId="4697" priority="8107">
      <formula>Q248&gt;=1</formula>
    </cfRule>
  </conditionalFormatting>
  <conditionalFormatting sqref="R248">
    <cfRule type="expression" dxfId="4696" priority="8103" stopIfTrue="1">
      <formula>WpAreaA_Sub2_exist =FALSE</formula>
    </cfRule>
  </conditionalFormatting>
  <conditionalFormatting sqref="N248:O248">
    <cfRule type="containsBlanks" dxfId="4695" priority="8094" stopIfTrue="1">
      <formula>LEN(TRIM(N248))=0</formula>
    </cfRule>
    <cfRule type="expression" dxfId="4694" priority="8095" stopIfTrue="1">
      <formula>ISNUMBER(FIND("100%",LEFT(N248,4)))</formula>
    </cfRule>
    <cfRule type="expression" dxfId="4693" priority="8096" stopIfTrue="1">
      <formula>ISNUMBER(FIND("0%",LEFT(N248,2)))</formula>
    </cfRule>
  </conditionalFormatting>
  <conditionalFormatting sqref="Q250">
    <cfRule type="expression" dxfId="4692" priority="8074" stopIfTrue="1">
      <formula>WpAreaA_Sub1_exist =FALSE</formula>
    </cfRule>
  </conditionalFormatting>
  <conditionalFormatting sqref="Q250">
    <cfRule type="expression" dxfId="4691" priority="8070" stopIfTrue="1">
      <formula>Q250=""</formula>
    </cfRule>
    <cfRule type="expression" dxfId="4690" priority="8071" stopIfTrue="1">
      <formula>Q250&lt;=0</formula>
    </cfRule>
    <cfRule type="expression" dxfId="4689" priority="8072" stopIfTrue="1">
      <formula>Q250&lt;1</formula>
    </cfRule>
    <cfRule type="expression" dxfId="4688" priority="8073">
      <formula>Q250&gt;=1</formula>
    </cfRule>
  </conditionalFormatting>
  <conditionalFormatting sqref="R250">
    <cfRule type="expression" dxfId="4687" priority="8066" stopIfTrue="1">
      <formula>R250=""</formula>
    </cfRule>
    <cfRule type="expression" dxfId="4686" priority="8067" stopIfTrue="1">
      <formula>R250&lt;=0</formula>
    </cfRule>
    <cfRule type="expression" dxfId="4685" priority="8068" stopIfTrue="1">
      <formula>R250&lt;1</formula>
    </cfRule>
    <cfRule type="expression" dxfId="4684" priority="8069">
      <formula>R250&gt;=1</formula>
    </cfRule>
  </conditionalFormatting>
  <conditionalFormatting sqref="Q250:R250">
    <cfRule type="expression" dxfId="4683" priority="8062" stopIfTrue="1">
      <formula>Q250=""</formula>
    </cfRule>
    <cfRule type="expression" dxfId="4682" priority="8063" stopIfTrue="1">
      <formula>Q250&lt;=0</formula>
    </cfRule>
    <cfRule type="expression" dxfId="4681" priority="8064" stopIfTrue="1">
      <formula>Q250&lt;1</formula>
    </cfRule>
    <cfRule type="expression" dxfId="4680" priority="8065">
      <formula>Q250&gt;=1</formula>
    </cfRule>
  </conditionalFormatting>
  <conditionalFormatting sqref="R250">
    <cfRule type="expression" dxfId="4679" priority="8061" stopIfTrue="1">
      <formula>WpAreaA_Sub2_exist =FALSE</formula>
    </cfRule>
  </conditionalFormatting>
  <conditionalFormatting sqref="Q250">
    <cfRule type="expression" dxfId="4678" priority="8060" stopIfTrue="1">
      <formula>WpAreaA_Sub1_exist =FALSE</formula>
    </cfRule>
  </conditionalFormatting>
  <conditionalFormatting sqref="Q250">
    <cfRule type="expression" dxfId="4677" priority="8050" stopIfTrue="1">
      <formula>Q250=""</formula>
    </cfRule>
    <cfRule type="expression" dxfId="4676" priority="8051" stopIfTrue="1">
      <formula>Q250&lt;=0</formula>
    </cfRule>
    <cfRule type="expression" dxfId="4675" priority="8052" stopIfTrue="1">
      <formula>Q250&lt;1</formula>
    </cfRule>
    <cfRule type="expression" dxfId="4674" priority="8053">
      <formula>Q250&gt;=1</formula>
    </cfRule>
  </conditionalFormatting>
  <conditionalFormatting sqref="N250:O250">
    <cfRule type="containsBlanks" dxfId="4673" priority="8047" stopIfTrue="1">
      <formula>LEN(TRIM(N250))=0</formula>
    </cfRule>
    <cfRule type="expression" dxfId="4672" priority="8048" stopIfTrue="1">
      <formula>ISNUMBER(FIND("100%",LEFT(N250,4)))</formula>
    </cfRule>
    <cfRule type="expression" dxfId="4671" priority="8049" stopIfTrue="1">
      <formula>ISNUMBER(FIND("0%",LEFT(N250,2)))</formula>
    </cfRule>
  </conditionalFormatting>
  <conditionalFormatting sqref="Q252">
    <cfRule type="expression" dxfId="4670" priority="8027" stopIfTrue="1">
      <formula>WpAreaA_Sub1_exist =FALSE</formula>
    </cfRule>
  </conditionalFormatting>
  <conditionalFormatting sqref="Q252">
    <cfRule type="expression" dxfId="4669" priority="8023" stopIfTrue="1">
      <formula>Q252=""</formula>
    </cfRule>
    <cfRule type="expression" dxfId="4668" priority="8024" stopIfTrue="1">
      <formula>Q252&lt;=0</formula>
    </cfRule>
    <cfRule type="expression" dxfId="4667" priority="8025" stopIfTrue="1">
      <formula>Q252&lt;1</formula>
    </cfRule>
    <cfRule type="expression" dxfId="4666" priority="8026">
      <formula>Q252&gt;=1</formula>
    </cfRule>
  </conditionalFormatting>
  <conditionalFormatting sqref="R252">
    <cfRule type="expression" dxfId="4665" priority="8019" stopIfTrue="1">
      <formula>R252=""</formula>
    </cfRule>
    <cfRule type="expression" dxfId="4664" priority="8020" stopIfTrue="1">
      <formula>R252&lt;=0</formula>
    </cfRule>
    <cfRule type="expression" dxfId="4663" priority="8021" stopIfTrue="1">
      <formula>R252&lt;1</formula>
    </cfRule>
    <cfRule type="expression" dxfId="4662" priority="8022">
      <formula>R252&gt;=1</formula>
    </cfRule>
  </conditionalFormatting>
  <conditionalFormatting sqref="Q252:R252">
    <cfRule type="expression" dxfId="4661" priority="8015" stopIfTrue="1">
      <formula>Q252=""</formula>
    </cfRule>
    <cfRule type="expression" dxfId="4660" priority="8016" stopIfTrue="1">
      <formula>Q252&lt;=0</formula>
    </cfRule>
    <cfRule type="expression" dxfId="4659" priority="8017" stopIfTrue="1">
      <formula>Q252&lt;1</formula>
    </cfRule>
    <cfRule type="expression" dxfId="4658" priority="8018">
      <formula>Q252&gt;=1</formula>
    </cfRule>
  </conditionalFormatting>
  <conditionalFormatting sqref="R252">
    <cfRule type="expression" dxfId="4657" priority="8014" stopIfTrue="1">
      <formula>WpAreaA_Sub2_exist =FALSE</formula>
    </cfRule>
  </conditionalFormatting>
  <conditionalFormatting sqref="Q252">
    <cfRule type="expression" dxfId="4656" priority="8013" stopIfTrue="1">
      <formula>WpAreaA_Sub1_exist =FALSE</formula>
    </cfRule>
  </conditionalFormatting>
  <conditionalFormatting sqref="Q252">
    <cfRule type="expression" dxfId="4655" priority="8003" stopIfTrue="1">
      <formula>Q252=""</formula>
    </cfRule>
    <cfRule type="expression" dxfId="4654" priority="8004" stopIfTrue="1">
      <formula>Q252&lt;=0</formula>
    </cfRule>
    <cfRule type="expression" dxfId="4653" priority="8005" stopIfTrue="1">
      <formula>Q252&lt;1</formula>
    </cfRule>
    <cfRule type="expression" dxfId="4652" priority="8006">
      <formula>Q252&gt;=1</formula>
    </cfRule>
  </conditionalFormatting>
  <conditionalFormatting sqref="N252:O252">
    <cfRule type="containsBlanks" dxfId="4651" priority="8000" stopIfTrue="1">
      <formula>LEN(TRIM(N252))=0</formula>
    </cfRule>
    <cfRule type="expression" dxfId="4650" priority="8001" stopIfTrue="1">
      <formula>ISNUMBER(FIND("100%",LEFT(N252,4)))</formula>
    </cfRule>
    <cfRule type="expression" dxfId="4649" priority="8002" stopIfTrue="1">
      <formula>ISNUMBER(FIND("0%",LEFT(N252,2)))</formula>
    </cfRule>
  </conditionalFormatting>
  <conditionalFormatting sqref="Q254">
    <cfRule type="expression" dxfId="4648" priority="7980" stopIfTrue="1">
      <formula>WpAreaA_Sub1_exist =FALSE</formula>
    </cfRule>
  </conditionalFormatting>
  <conditionalFormatting sqref="Q254">
    <cfRule type="expression" dxfId="4647" priority="7976" stopIfTrue="1">
      <formula>Q254=""</formula>
    </cfRule>
    <cfRule type="expression" dxfId="4646" priority="7977" stopIfTrue="1">
      <formula>Q254&lt;=0</formula>
    </cfRule>
    <cfRule type="expression" dxfId="4645" priority="7978" stopIfTrue="1">
      <formula>Q254&lt;1</formula>
    </cfRule>
    <cfRule type="expression" dxfId="4644" priority="7979">
      <formula>Q254&gt;=1</formula>
    </cfRule>
  </conditionalFormatting>
  <conditionalFormatting sqref="R254">
    <cfRule type="expression" dxfId="4643" priority="7972" stopIfTrue="1">
      <formula>R254=""</formula>
    </cfRule>
    <cfRule type="expression" dxfId="4642" priority="7973" stopIfTrue="1">
      <formula>R254&lt;=0</formula>
    </cfRule>
    <cfRule type="expression" dxfId="4641" priority="7974" stopIfTrue="1">
      <formula>R254&lt;1</formula>
    </cfRule>
    <cfRule type="expression" dxfId="4640" priority="7975">
      <formula>R254&gt;=1</formula>
    </cfRule>
  </conditionalFormatting>
  <conditionalFormatting sqref="Q254:R254">
    <cfRule type="expression" dxfId="4639" priority="7968" stopIfTrue="1">
      <formula>Q254=""</formula>
    </cfRule>
    <cfRule type="expression" dxfId="4638" priority="7969" stopIfTrue="1">
      <formula>Q254&lt;=0</formula>
    </cfRule>
    <cfRule type="expression" dxfId="4637" priority="7970" stopIfTrue="1">
      <formula>Q254&lt;1</formula>
    </cfRule>
    <cfRule type="expression" dxfId="4636" priority="7971">
      <formula>Q254&gt;=1</formula>
    </cfRule>
  </conditionalFormatting>
  <conditionalFormatting sqref="R254">
    <cfRule type="expression" dxfId="4635" priority="7967" stopIfTrue="1">
      <formula>WpAreaA_Sub2_exist =FALSE</formula>
    </cfRule>
  </conditionalFormatting>
  <conditionalFormatting sqref="Q254">
    <cfRule type="expression" dxfId="4634" priority="7966" stopIfTrue="1">
      <formula>WpAreaA_Sub1_exist =FALSE</formula>
    </cfRule>
  </conditionalFormatting>
  <conditionalFormatting sqref="Q254">
    <cfRule type="expression" dxfId="4633" priority="7956" stopIfTrue="1">
      <formula>Q254=""</formula>
    </cfRule>
    <cfRule type="expression" dxfId="4632" priority="7957" stopIfTrue="1">
      <formula>Q254&lt;=0</formula>
    </cfRule>
    <cfRule type="expression" dxfId="4631" priority="7958" stopIfTrue="1">
      <formula>Q254&lt;1</formula>
    </cfRule>
    <cfRule type="expression" dxfId="4630" priority="7959">
      <formula>Q254&gt;=1</formula>
    </cfRule>
  </conditionalFormatting>
  <conditionalFormatting sqref="N254:O254">
    <cfRule type="containsBlanks" dxfId="4629" priority="7953" stopIfTrue="1">
      <formula>LEN(TRIM(N254))=0</formula>
    </cfRule>
    <cfRule type="expression" dxfId="4628" priority="7954" stopIfTrue="1">
      <formula>ISNUMBER(FIND("100%",LEFT(N254,4)))</formula>
    </cfRule>
    <cfRule type="expression" dxfId="4627" priority="7955" stopIfTrue="1">
      <formula>ISNUMBER(FIND("0%",LEFT(N254,2)))</formula>
    </cfRule>
  </conditionalFormatting>
  <conditionalFormatting sqref="Q256">
    <cfRule type="expression" dxfId="4626" priority="7933" stopIfTrue="1">
      <formula>WpAreaA_Sub1_exist =FALSE</formula>
    </cfRule>
  </conditionalFormatting>
  <conditionalFormatting sqref="Q256">
    <cfRule type="expression" dxfId="4625" priority="7929" stopIfTrue="1">
      <formula>Q256=""</formula>
    </cfRule>
    <cfRule type="expression" dxfId="4624" priority="7930" stopIfTrue="1">
      <formula>Q256&lt;=0</formula>
    </cfRule>
    <cfRule type="expression" dxfId="4623" priority="7931" stopIfTrue="1">
      <formula>Q256&lt;1</formula>
    </cfRule>
    <cfRule type="expression" dxfId="4622" priority="7932">
      <formula>Q256&gt;=1</formula>
    </cfRule>
  </conditionalFormatting>
  <conditionalFormatting sqref="R256">
    <cfRule type="expression" dxfId="4621" priority="7925" stopIfTrue="1">
      <formula>R256=""</formula>
    </cfRule>
    <cfRule type="expression" dxfId="4620" priority="7926" stopIfTrue="1">
      <formula>R256&lt;=0</formula>
    </cfRule>
    <cfRule type="expression" dxfId="4619" priority="7927" stopIfTrue="1">
      <formula>R256&lt;1</formula>
    </cfRule>
    <cfRule type="expression" dxfId="4618" priority="7928">
      <formula>R256&gt;=1</formula>
    </cfRule>
  </conditionalFormatting>
  <conditionalFormatting sqref="Q256:R256">
    <cfRule type="expression" dxfId="4617" priority="7921" stopIfTrue="1">
      <formula>Q256=""</formula>
    </cfRule>
    <cfRule type="expression" dxfId="4616" priority="7922" stopIfTrue="1">
      <formula>Q256&lt;=0</formula>
    </cfRule>
    <cfRule type="expression" dxfId="4615" priority="7923" stopIfTrue="1">
      <formula>Q256&lt;1</formula>
    </cfRule>
    <cfRule type="expression" dxfId="4614" priority="7924">
      <formula>Q256&gt;=1</formula>
    </cfRule>
  </conditionalFormatting>
  <conditionalFormatting sqref="R256">
    <cfRule type="expression" dxfId="4613" priority="7920" stopIfTrue="1">
      <formula>WpAreaA_Sub2_exist =FALSE</formula>
    </cfRule>
  </conditionalFormatting>
  <conditionalFormatting sqref="Q256">
    <cfRule type="expression" dxfId="4612" priority="7919" stopIfTrue="1">
      <formula>WpAreaA_Sub1_exist =FALSE</formula>
    </cfRule>
  </conditionalFormatting>
  <conditionalFormatting sqref="Q256">
    <cfRule type="expression" dxfId="4611" priority="7909" stopIfTrue="1">
      <formula>Q256=""</formula>
    </cfRule>
    <cfRule type="expression" dxfId="4610" priority="7910" stopIfTrue="1">
      <formula>Q256&lt;=0</formula>
    </cfRule>
    <cfRule type="expression" dxfId="4609" priority="7911" stopIfTrue="1">
      <formula>Q256&lt;1</formula>
    </cfRule>
    <cfRule type="expression" dxfId="4608" priority="7912">
      <formula>Q256&gt;=1</formula>
    </cfRule>
  </conditionalFormatting>
  <conditionalFormatting sqref="N256:O256">
    <cfRule type="containsBlanks" dxfId="4607" priority="7906" stopIfTrue="1">
      <formula>LEN(TRIM(N256))=0</formula>
    </cfRule>
    <cfRule type="expression" dxfId="4606" priority="7907" stopIfTrue="1">
      <formula>ISNUMBER(FIND("100%",LEFT(N256,4)))</formula>
    </cfRule>
    <cfRule type="expression" dxfId="4605" priority="7908" stopIfTrue="1">
      <formula>ISNUMBER(FIND("0%",LEFT(N256,2)))</formula>
    </cfRule>
  </conditionalFormatting>
  <conditionalFormatting sqref="R258">
    <cfRule type="expression" dxfId="4604" priority="7883" stopIfTrue="1">
      <formula>R258=""</formula>
    </cfRule>
    <cfRule type="expression" dxfId="4603" priority="7884" stopIfTrue="1">
      <formula>R258&lt;=0</formula>
    </cfRule>
    <cfRule type="expression" dxfId="4602" priority="7885" stopIfTrue="1">
      <formula>R258&lt;1</formula>
    </cfRule>
    <cfRule type="expression" dxfId="4601" priority="7886">
      <formula>R258&gt;=1</formula>
    </cfRule>
  </conditionalFormatting>
  <conditionalFormatting sqref="Q258:R258">
    <cfRule type="expression" dxfId="4600" priority="7879" stopIfTrue="1">
      <formula>Q258=""</formula>
    </cfRule>
    <cfRule type="expression" dxfId="4599" priority="7880" stopIfTrue="1">
      <formula>Q258&lt;=0</formula>
    </cfRule>
    <cfRule type="expression" dxfId="4598" priority="7881" stopIfTrue="1">
      <formula>Q258&lt;1</formula>
    </cfRule>
    <cfRule type="expression" dxfId="4597" priority="7882">
      <formula>Q258&gt;=1</formula>
    </cfRule>
  </conditionalFormatting>
  <conditionalFormatting sqref="R258">
    <cfRule type="expression" dxfId="4596" priority="7878" stopIfTrue="1">
      <formula>WpAreaA_Sub2_exist =FALSE</formula>
    </cfRule>
  </conditionalFormatting>
  <conditionalFormatting sqref="Q258">
    <cfRule type="expression" dxfId="4595" priority="7877" stopIfTrue="1">
      <formula>WpAreaA_Sub1_exist =FALSE</formula>
    </cfRule>
  </conditionalFormatting>
  <conditionalFormatting sqref="Q258">
    <cfRule type="expression" dxfId="4594" priority="7867" stopIfTrue="1">
      <formula>Q258=""</formula>
    </cfRule>
    <cfRule type="expression" dxfId="4593" priority="7868" stopIfTrue="1">
      <formula>Q258&lt;=0</formula>
    </cfRule>
    <cfRule type="expression" dxfId="4592" priority="7869" stopIfTrue="1">
      <formula>Q258&lt;1</formula>
    </cfRule>
    <cfRule type="expression" dxfId="4591" priority="7870">
      <formula>Q258&gt;=1</formula>
    </cfRule>
  </conditionalFormatting>
  <conditionalFormatting sqref="N258:O258">
    <cfRule type="containsBlanks" dxfId="4590" priority="7864" stopIfTrue="1">
      <formula>LEN(TRIM(N258))=0</formula>
    </cfRule>
    <cfRule type="expression" dxfId="4589" priority="7865" stopIfTrue="1">
      <formula>ISNUMBER(FIND("100%",LEFT(N258,4)))</formula>
    </cfRule>
    <cfRule type="expression" dxfId="4588" priority="7866" stopIfTrue="1">
      <formula>ISNUMBER(FIND("0%",LEFT(N258,2)))</formula>
    </cfRule>
  </conditionalFormatting>
  <conditionalFormatting sqref="Q258">
    <cfRule type="expression" dxfId="4587" priority="7841" stopIfTrue="1">
      <formula>Q258=""</formula>
    </cfRule>
    <cfRule type="expression" dxfId="4586" priority="7842" stopIfTrue="1">
      <formula>Q258&lt;=0</formula>
    </cfRule>
    <cfRule type="expression" dxfId="4585" priority="7843" stopIfTrue="1">
      <formula>Q258&lt;1</formula>
    </cfRule>
    <cfRule type="expression" dxfId="4584" priority="7844">
      <formula>Q258&gt;=1</formula>
    </cfRule>
  </conditionalFormatting>
  <conditionalFormatting sqref="Q258">
    <cfRule type="expression" dxfId="4583" priority="7840" stopIfTrue="1">
      <formula>WpAreaA_Sub1_exist =FALSE</formula>
    </cfRule>
  </conditionalFormatting>
  <conditionalFormatting sqref="Q258">
    <cfRule type="expression" dxfId="4582" priority="7836" stopIfTrue="1">
      <formula>Q258=""</formula>
    </cfRule>
    <cfRule type="expression" dxfId="4581" priority="7837" stopIfTrue="1">
      <formula>Q258&lt;=0</formula>
    </cfRule>
    <cfRule type="expression" dxfId="4580" priority="7838" stopIfTrue="1">
      <formula>Q258&lt;1</formula>
    </cfRule>
    <cfRule type="expression" dxfId="4579" priority="7839">
      <formula>Q258&gt;=1</formula>
    </cfRule>
  </conditionalFormatting>
  <conditionalFormatting sqref="U258">
    <cfRule type="expression" dxfId="4578" priority="7832" stopIfTrue="1">
      <formula>U258=""</formula>
    </cfRule>
    <cfRule type="expression" dxfId="4577" priority="7833" stopIfTrue="1">
      <formula>U258&lt;=0</formula>
    </cfRule>
    <cfRule type="expression" dxfId="4576" priority="7834" stopIfTrue="1">
      <formula>U258&lt;1</formula>
    </cfRule>
    <cfRule type="expression" dxfId="4575" priority="7835">
      <formula>U258&gt;=1</formula>
    </cfRule>
  </conditionalFormatting>
  <conditionalFormatting sqref="U258">
    <cfRule type="expression" dxfId="4574" priority="7828" stopIfTrue="1">
      <formula>U258=""</formula>
    </cfRule>
    <cfRule type="expression" dxfId="4573" priority="7829" stopIfTrue="1">
      <formula>U258&lt;=0</formula>
    </cfRule>
    <cfRule type="expression" dxfId="4572" priority="7830" stopIfTrue="1">
      <formula>U258&lt;1</formula>
    </cfRule>
    <cfRule type="expression" dxfId="4571" priority="7831">
      <formula>U258&gt;=1</formula>
    </cfRule>
  </conditionalFormatting>
  <conditionalFormatting sqref="U258">
    <cfRule type="expression" dxfId="4570" priority="7827" stopIfTrue="1">
      <formula>WpAreaA_Sub1_exist =FALSE</formula>
    </cfRule>
  </conditionalFormatting>
  <conditionalFormatting sqref="R259">
    <cfRule type="expression" dxfId="4569" priority="7823" stopIfTrue="1">
      <formula>R259=""</formula>
    </cfRule>
    <cfRule type="expression" dxfId="4568" priority="7824" stopIfTrue="1">
      <formula>R259&lt;=0</formula>
    </cfRule>
    <cfRule type="expression" dxfId="4567" priority="7825" stopIfTrue="1">
      <formula>R259&lt;1</formula>
    </cfRule>
    <cfRule type="expression" dxfId="4566" priority="7826">
      <formula>R259&gt;=1</formula>
    </cfRule>
  </conditionalFormatting>
  <conditionalFormatting sqref="Q259:R259">
    <cfRule type="expression" dxfId="4565" priority="7819" stopIfTrue="1">
      <formula>Q259=""</formula>
    </cfRule>
    <cfRule type="expression" dxfId="4564" priority="7820" stopIfTrue="1">
      <formula>Q259&lt;=0</formula>
    </cfRule>
    <cfRule type="expression" dxfId="4563" priority="7821" stopIfTrue="1">
      <formula>Q259&lt;1</formula>
    </cfRule>
    <cfRule type="expression" dxfId="4562" priority="7822">
      <formula>Q259&gt;=1</formula>
    </cfRule>
  </conditionalFormatting>
  <conditionalFormatting sqref="R259">
    <cfRule type="expression" dxfId="4561" priority="7818" stopIfTrue="1">
      <formula>WpAreaA_Sub2_exist =FALSE</formula>
    </cfRule>
  </conditionalFormatting>
  <conditionalFormatting sqref="Q259">
    <cfRule type="expression" dxfId="4560" priority="7817" stopIfTrue="1">
      <formula>WpAreaA_Sub1_exist =FALSE</formula>
    </cfRule>
  </conditionalFormatting>
  <conditionalFormatting sqref="Q259">
    <cfRule type="expression" dxfId="4559" priority="7807" stopIfTrue="1">
      <formula>Q259=""</formula>
    </cfRule>
    <cfRule type="expression" dxfId="4558" priority="7808" stopIfTrue="1">
      <formula>Q259&lt;=0</formula>
    </cfRule>
    <cfRule type="expression" dxfId="4557" priority="7809" stopIfTrue="1">
      <formula>Q259&lt;1</formula>
    </cfRule>
    <cfRule type="expression" dxfId="4556" priority="7810">
      <formula>Q259&gt;=1</formula>
    </cfRule>
  </conditionalFormatting>
  <conditionalFormatting sqref="N259:O259">
    <cfRule type="containsBlanks" dxfId="4555" priority="7804" stopIfTrue="1">
      <formula>LEN(TRIM(N259))=0</formula>
    </cfRule>
    <cfRule type="expression" dxfId="4554" priority="7805" stopIfTrue="1">
      <formula>ISNUMBER(FIND("100%",LEFT(N259,4)))</formula>
    </cfRule>
    <cfRule type="expression" dxfId="4553" priority="7806" stopIfTrue="1">
      <formula>ISNUMBER(FIND("0%",LEFT(N259,2)))</formula>
    </cfRule>
  </conditionalFormatting>
  <conditionalFormatting sqref="Q259">
    <cfRule type="expression" dxfId="4552" priority="7781" stopIfTrue="1">
      <formula>Q259=""</formula>
    </cfRule>
    <cfRule type="expression" dxfId="4551" priority="7782" stopIfTrue="1">
      <formula>Q259&lt;=0</formula>
    </cfRule>
    <cfRule type="expression" dxfId="4550" priority="7783" stopIfTrue="1">
      <formula>Q259&lt;1</formula>
    </cfRule>
    <cfRule type="expression" dxfId="4549" priority="7784">
      <formula>Q259&gt;=1</formula>
    </cfRule>
  </conditionalFormatting>
  <conditionalFormatting sqref="Q259">
    <cfRule type="expression" dxfId="4548" priority="7780" stopIfTrue="1">
      <formula>WpAreaA_Sub1_exist =FALSE</formula>
    </cfRule>
  </conditionalFormatting>
  <conditionalFormatting sqref="Q259">
    <cfRule type="expression" dxfId="4547" priority="7776" stopIfTrue="1">
      <formula>Q259=""</formula>
    </cfRule>
    <cfRule type="expression" dxfId="4546" priority="7777" stopIfTrue="1">
      <formula>Q259&lt;=0</formula>
    </cfRule>
    <cfRule type="expression" dxfId="4545" priority="7778" stopIfTrue="1">
      <formula>Q259&lt;1</formula>
    </cfRule>
    <cfRule type="expression" dxfId="4544" priority="7779">
      <formula>Q259&gt;=1</formula>
    </cfRule>
  </conditionalFormatting>
  <conditionalFormatting sqref="U259">
    <cfRule type="expression" dxfId="4543" priority="7772" stopIfTrue="1">
      <formula>U259=""</formula>
    </cfRule>
    <cfRule type="expression" dxfId="4542" priority="7773" stopIfTrue="1">
      <formula>U259&lt;=0</formula>
    </cfRule>
    <cfRule type="expression" dxfId="4541" priority="7774" stopIfTrue="1">
      <formula>U259&lt;1</formula>
    </cfRule>
    <cfRule type="expression" dxfId="4540" priority="7775">
      <formula>U259&gt;=1</formula>
    </cfRule>
  </conditionalFormatting>
  <conditionalFormatting sqref="U259">
    <cfRule type="expression" dxfId="4539" priority="7768" stopIfTrue="1">
      <formula>U259=""</formula>
    </cfRule>
    <cfRule type="expression" dxfId="4538" priority="7769" stopIfTrue="1">
      <formula>U259&lt;=0</formula>
    </cfRule>
    <cfRule type="expression" dxfId="4537" priority="7770" stopIfTrue="1">
      <formula>U259&lt;1</formula>
    </cfRule>
    <cfRule type="expression" dxfId="4536" priority="7771">
      <formula>U259&gt;=1</formula>
    </cfRule>
  </conditionalFormatting>
  <conditionalFormatting sqref="U259">
    <cfRule type="expression" dxfId="4535" priority="7767" stopIfTrue="1">
      <formula>WpAreaA_Sub1_exist =FALSE</formula>
    </cfRule>
  </conditionalFormatting>
  <conditionalFormatting sqref="R261">
    <cfRule type="expression" dxfId="4534" priority="7763" stopIfTrue="1">
      <formula>R261=""</formula>
    </cfRule>
    <cfRule type="expression" dxfId="4533" priority="7764" stopIfTrue="1">
      <formula>R261&lt;=0</formula>
    </cfRule>
    <cfRule type="expression" dxfId="4532" priority="7765" stopIfTrue="1">
      <formula>R261&lt;1</formula>
    </cfRule>
    <cfRule type="expression" dxfId="4531" priority="7766">
      <formula>R261&gt;=1</formula>
    </cfRule>
  </conditionalFormatting>
  <conditionalFormatting sqref="Q261:R261">
    <cfRule type="expression" dxfId="4530" priority="7759" stopIfTrue="1">
      <formula>Q261=""</formula>
    </cfRule>
    <cfRule type="expression" dxfId="4529" priority="7760" stopIfTrue="1">
      <formula>Q261&lt;=0</formula>
    </cfRule>
    <cfRule type="expression" dxfId="4528" priority="7761" stopIfTrue="1">
      <formula>Q261&lt;1</formula>
    </cfRule>
    <cfRule type="expression" dxfId="4527" priority="7762">
      <formula>Q261&gt;=1</formula>
    </cfRule>
  </conditionalFormatting>
  <conditionalFormatting sqref="R261">
    <cfRule type="expression" dxfId="4526" priority="7758" stopIfTrue="1">
      <formula>WpAreaA_Sub2_exist =FALSE</formula>
    </cfRule>
  </conditionalFormatting>
  <conditionalFormatting sqref="Q261">
    <cfRule type="expression" dxfId="4525" priority="7757" stopIfTrue="1">
      <formula>WpAreaA_Sub1_exist =FALSE</formula>
    </cfRule>
  </conditionalFormatting>
  <conditionalFormatting sqref="Q261">
    <cfRule type="expression" dxfId="4524" priority="7747" stopIfTrue="1">
      <formula>Q261=""</formula>
    </cfRule>
    <cfRule type="expression" dxfId="4523" priority="7748" stopIfTrue="1">
      <formula>Q261&lt;=0</formula>
    </cfRule>
    <cfRule type="expression" dxfId="4522" priority="7749" stopIfTrue="1">
      <formula>Q261&lt;1</formula>
    </cfRule>
    <cfRule type="expression" dxfId="4521" priority="7750">
      <formula>Q261&gt;=1</formula>
    </cfRule>
  </conditionalFormatting>
  <conditionalFormatting sqref="N261:O261">
    <cfRule type="containsBlanks" dxfId="4520" priority="7744" stopIfTrue="1">
      <formula>LEN(TRIM(N261))=0</formula>
    </cfRule>
    <cfRule type="expression" dxfId="4519" priority="7745" stopIfTrue="1">
      <formula>ISNUMBER(FIND("100%",LEFT(N261,4)))</formula>
    </cfRule>
    <cfRule type="expression" dxfId="4518" priority="7746" stopIfTrue="1">
      <formula>ISNUMBER(FIND("0%",LEFT(N261,2)))</formula>
    </cfRule>
  </conditionalFormatting>
  <conditionalFormatting sqref="Q261">
    <cfRule type="expression" dxfId="4517" priority="7721" stopIfTrue="1">
      <formula>Q261=""</formula>
    </cfRule>
    <cfRule type="expression" dxfId="4516" priority="7722" stopIfTrue="1">
      <formula>Q261&lt;=0</formula>
    </cfRule>
    <cfRule type="expression" dxfId="4515" priority="7723" stopIfTrue="1">
      <formula>Q261&lt;1</formula>
    </cfRule>
    <cfRule type="expression" dxfId="4514" priority="7724">
      <formula>Q261&gt;=1</formula>
    </cfRule>
  </conditionalFormatting>
  <conditionalFormatting sqref="Q261">
    <cfRule type="expression" dxfId="4513" priority="7720" stopIfTrue="1">
      <formula>WpAreaA_Sub1_exist =FALSE</formula>
    </cfRule>
  </conditionalFormatting>
  <conditionalFormatting sqref="Q261">
    <cfRule type="expression" dxfId="4512" priority="7716" stopIfTrue="1">
      <formula>Q261=""</formula>
    </cfRule>
    <cfRule type="expression" dxfId="4511" priority="7717" stopIfTrue="1">
      <formula>Q261&lt;=0</formula>
    </cfRule>
    <cfRule type="expression" dxfId="4510" priority="7718" stopIfTrue="1">
      <formula>Q261&lt;1</formula>
    </cfRule>
    <cfRule type="expression" dxfId="4509" priority="7719">
      <formula>Q261&gt;=1</formula>
    </cfRule>
  </conditionalFormatting>
  <conditionalFormatting sqref="U261">
    <cfRule type="expression" dxfId="4508" priority="7712" stopIfTrue="1">
      <formula>U261=""</formula>
    </cfRule>
    <cfRule type="expression" dxfId="4507" priority="7713" stopIfTrue="1">
      <formula>U261&lt;=0</formula>
    </cfRule>
    <cfRule type="expression" dxfId="4506" priority="7714" stopIfTrue="1">
      <formula>U261&lt;1</formula>
    </cfRule>
    <cfRule type="expression" dxfId="4505" priority="7715">
      <formula>U261&gt;=1</formula>
    </cfRule>
  </conditionalFormatting>
  <conditionalFormatting sqref="U261">
    <cfRule type="expression" dxfId="4504" priority="7708" stopIfTrue="1">
      <formula>U261=""</formula>
    </cfRule>
    <cfRule type="expression" dxfId="4503" priority="7709" stopIfTrue="1">
      <formula>U261&lt;=0</formula>
    </cfRule>
    <cfRule type="expression" dxfId="4502" priority="7710" stopIfTrue="1">
      <formula>U261&lt;1</formula>
    </cfRule>
    <cfRule type="expression" dxfId="4501" priority="7711">
      <formula>U261&gt;=1</formula>
    </cfRule>
  </conditionalFormatting>
  <conditionalFormatting sqref="U261">
    <cfRule type="expression" dxfId="4500" priority="7707" stopIfTrue="1">
      <formula>WpAreaA_Sub1_exist =FALSE</formula>
    </cfRule>
  </conditionalFormatting>
  <conditionalFormatting sqref="R262">
    <cfRule type="expression" dxfId="4499" priority="7703" stopIfTrue="1">
      <formula>R262=""</formula>
    </cfRule>
    <cfRule type="expression" dxfId="4498" priority="7704" stopIfTrue="1">
      <formula>R262&lt;=0</formula>
    </cfRule>
    <cfRule type="expression" dxfId="4497" priority="7705" stopIfTrue="1">
      <formula>R262&lt;1</formula>
    </cfRule>
    <cfRule type="expression" dxfId="4496" priority="7706">
      <formula>R262&gt;=1</formula>
    </cfRule>
  </conditionalFormatting>
  <conditionalFormatting sqref="Q262:R262">
    <cfRule type="expression" dxfId="4495" priority="7699" stopIfTrue="1">
      <formula>Q262=""</formula>
    </cfRule>
    <cfRule type="expression" dxfId="4494" priority="7700" stopIfTrue="1">
      <formula>Q262&lt;=0</formula>
    </cfRule>
    <cfRule type="expression" dxfId="4493" priority="7701" stopIfTrue="1">
      <formula>Q262&lt;1</formula>
    </cfRule>
    <cfRule type="expression" dxfId="4492" priority="7702">
      <formula>Q262&gt;=1</formula>
    </cfRule>
  </conditionalFormatting>
  <conditionalFormatting sqref="R262">
    <cfRule type="expression" dxfId="4491" priority="7698" stopIfTrue="1">
      <formula>WpAreaA_Sub2_exist =FALSE</formula>
    </cfRule>
  </conditionalFormatting>
  <conditionalFormatting sqref="Q262">
    <cfRule type="expression" dxfId="4490" priority="7697" stopIfTrue="1">
      <formula>WpAreaA_Sub1_exist =FALSE</formula>
    </cfRule>
  </conditionalFormatting>
  <conditionalFormatting sqref="Q262">
    <cfRule type="expression" dxfId="4489" priority="7687" stopIfTrue="1">
      <formula>Q262=""</formula>
    </cfRule>
    <cfRule type="expression" dxfId="4488" priority="7688" stopIfTrue="1">
      <formula>Q262&lt;=0</formula>
    </cfRule>
    <cfRule type="expression" dxfId="4487" priority="7689" stopIfTrue="1">
      <formula>Q262&lt;1</formula>
    </cfRule>
    <cfRule type="expression" dxfId="4486" priority="7690">
      <formula>Q262&gt;=1</formula>
    </cfRule>
  </conditionalFormatting>
  <conditionalFormatting sqref="N262:O262">
    <cfRule type="containsBlanks" dxfId="4485" priority="7684" stopIfTrue="1">
      <formula>LEN(TRIM(N262))=0</formula>
    </cfRule>
    <cfRule type="expression" dxfId="4484" priority="7685" stopIfTrue="1">
      <formula>ISNUMBER(FIND("100%",LEFT(N262,4)))</formula>
    </cfRule>
    <cfRule type="expression" dxfId="4483" priority="7686" stopIfTrue="1">
      <formula>ISNUMBER(FIND("0%",LEFT(N262,2)))</formula>
    </cfRule>
  </conditionalFormatting>
  <conditionalFormatting sqref="Q262">
    <cfRule type="expression" dxfId="4482" priority="7661" stopIfTrue="1">
      <formula>Q262=""</formula>
    </cfRule>
    <cfRule type="expression" dxfId="4481" priority="7662" stopIfTrue="1">
      <formula>Q262&lt;=0</formula>
    </cfRule>
    <cfRule type="expression" dxfId="4480" priority="7663" stopIfTrue="1">
      <formula>Q262&lt;1</formula>
    </cfRule>
    <cfRule type="expression" dxfId="4479" priority="7664">
      <formula>Q262&gt;=1</formula>
    </cfRule>
  </conditionalFormatting>
  <conditionalFormatting sqref="Q262">
    <cfRule type="expression" dxfId="4478" priority="7660" stopIfTrue="1">
      <formula>WpAreaA_Sub1_exist =FALSE</formula>
    </cfRule>
  </conditionalFormatting>
  <conditionalFormatting sqref="Q262">
    <cfRule type="expression" dxfId="4477" priority="7656" stopIfTrue="1">
      <formula>Q262=""</formula>
    </cfRule>
    <cfRule type="expression" dxfId="4476" priority="7657" stopIfTrue="1">
      <formula>Q262&lt;=0</formula>
    </cfRule>
    <cfRule type="expression" dxfId="4475" priority="7658" stopIfTrue="1">
      <formula>Q262&lt;1</formula>
    </cfRule>
    <cfRule type="expression" dxfId="4474" priority="7659">
      <formula>Q262&gt;=1</formula>
    </cfRule>
  </conditionalFormatting>
  <conditionalFormatting sqref="U262">
    <cfRule type="expression" dxfId="4473" priority="7652" stopIfTrue="1">
      <formula>U262=""</formula>
    </cfRule>
    <cfRule type="expression" dxfId="4472" priority="7653" stopIfTrue="1">
      <formula>U262&lt;=0</formula>
    </cfRule>
    <cfRule type="expression" dxfId="4471" priority="7654" stopIfTrue="1">
      <formula>U262&lt;1</formula>
    </cfRule>
    <cfRule type="expression" dxfId="4470" priority="7655">
      <formula>U262&gt;=1</formula>
    </cfRule>
  </conditionalFormatting>
  <conditionalFormatting sqref="U262">
    <cfRule type="expression" dxfId="4469" priority="7648" stopIfTrue="1">
      <formula>U262=""</formula>
    </cfRule>
    <cfRule type="expression" dxfId="4468" priority="7649" stopIfTrue="1">
      <formula>U262&lt;=0</formula>
    </cfRule>
    <cfRule type="expression" dxfId="4467" priority="7650" stopIfTrue="1">
      <formula>U262&lt;1</formula>
    </cfRule>
    <cfRule type="expression" dxfId="4466" priority="7651">
      <formula>U262&gt;=1</formula>
    </cfRule>
  </conditionalFormatting>
  <conditionalFormatting sqref="U262">
    <cfRule type="expression" dxfId="4465" priority="7647" stopIfTrue="1">
      <formula>WpAreaA_Sub1_exist =FALSE</formula>
    </cfRule>
  </conditionalFormatting>
  <conditionalFormatting sqref="R264">
    <cfRule type="expression" dxfId="4464" priority="7643" stopIfTrue="1">
      <formula>R264=""</formula>
    </cfRule>
    <cfRule type="expression" dxfId="4463" priority="7644" stopIfTrue="1">
      <formula>R264&lt;=0</formula>
    </cfRule>
    <cfRule type="expression" dxfId="4462" priority="7645" stopIfTrue="1">
      <formula>R264&lt;1</formula>
    </cfRule>
    <cfRule type="expression" dxfId="4461" priority="7646">
      <formula>R264&gt;=1</formula>
    </cfRule>
  </conditionalFormatting>
  <conditionalFormatting sqref="Q264:R264">
    <cfRule type="expression" dxfId="4460" priority="7639" stopIfTrue="1">
      <formula>Q264=""</formula>
    </cfRule>
    <cfRule type="expression" dxfId="4459" priority="7640" stopIfTrue="1">
      <formula>Q264&lt;=0</formula>
    </cfRule>
    <cfRule type="expression" dxfId="4458" priority="7641" stopIfTrue="1">
      <formula>Q264&lt;1</formula>
    </cfRule>
    <cfRule type="expression" dxfId="4457" priority="7642">
      <formula>Q264&gt;=1</formula>
    </cfRule>
  </conditionalFormatting>
  <conditionalFormatting sqref="R264">
    <cfRule type="expression" dxfId="4456" priority="7638" stopIfTrue="1">
      <formula>WpAreaA_Sub2_exist =FALSE</formula>
    </cfRule>
  </conditionalFormatting>
  <conditionalFormatting sqref="Q264">
    <cfRule type="expression" dxfId="4455" priority="7637" stopIfTrue="1">
      <formula>WpAreaA_Sub1_exist =FALSE</formula>
    </cfRule>
  </conditionalFormatting>
  <conditionalFormatting sqref="Q264">
    <cfRule type="expression" dxfId="4454" priority="7627" stopIfTrue="1">
      <formula>Q264=""</formula>
    </cfRule>
    <cfRule type="expression" dxfId="4453" priority="7628" stopIfTrue="1">
      <formula>Q264&lt;=0</formula>
    </cfRule>
    <cfRule type="expression" dxfId="4452" priority="7629" stopIfTrue="1">
      <formula>Q264&lt;1</formula>
    </cfRule>
    <cfRule type="expression" dxfId="4451" priority="7630">
      <formula>Q264&gt;=1</formula>
    </cfRule>
  </conditionalFormatting>
  <conditionalFormatting sqref="N264:O264">
    <cfRule type="containsBlanks" dxfId="4450" priority="7624" stopIfTrue="1">
      <formula>LEN(TRIM(N264))=0</formula>
    </cfRule>
    <cfRule type="expression" dxfId="4449" priority="7625" stopIfTrue="1">
      <formula>ISNUMBER(FIND("100%",LEFT(N264,4)))</formula>
    </cfRule>
    <cfRule type="expression" dxfId="4448" priority="7626" stopIfTrue="1">
      <formula>ISNUMBER(FIND("0%",LEFT(N264,2)))</formula>
    </cfRule>
  </conditionalFormatting>
  <conditionalFormatting sqref="Q264">
    <cfRule type="expression" dxfId="4447" priority="7601" stopIfTrue="1">
      <formula>Q264=""</formula>
    </cfRule>
    <cfRule type="expression" dxfId="4446" priority="7602" stopIfTrue="1">
      <formula>Q264&lt;=0</formula>
    </cfRule>
    <cfRule type="expression" dxfId="4445" priority="7603" stopIfTrue="1">
      <formula>Q264&lt;1</formula>
    </cfRule>
    <cfRule type="expression" dxfId="4444" priority="7604">
      <formula>Q264&gt;=1</formula>
    </cfRule>
  </conditionalFormatting>
  <conditionalFormatting sqref="Q264">
    <cfRule type="expression" dxfId="4443" priority="7600" stopIfTrue="1">
      <formula>WpAreaA_Sub1_exist =FALSE</formula>
    </cfRule>
  </conditionalFormatting>
  <conditionalFormatting sqref="Q264">
    <cfRule type="expression" dxfId="4442" priority="7596" stopIfTrue="1">
      <formula>Q264=""</formula>
    </cfRule>
    <cfRule type="expression" dxfId="4441" priority="7597" stopIfTrue="1">
      <formula>Q264&lt;=0</formula>
    </cfRule>
    <cfRule type="expression" dxfId="4440" priority="7598" stopIfTrue="1">
      <formula>Q264&lt;1</formula>
    </cfRule>
    <cfRule type="expression" dxfId="4439" priority="7599">
      <formula>Q264&gt;=1</formula>
    </cfRule>
  </conditionalFormatting>
  <conditionalFormatting sqref="U264">
    <cfRule type="expression" dxfId="4438" priority="7592" stopIfTrue="1">
      <formula>U264=""</formula>
    </cfRule>
    <cfRule type="expression" dxfId="4437" priority="7593" stopIfTrue="1">
      <formula>U264&lt;=0</formula>
    </cfRule>
    <cfRule type="expression" dxfId="4436" priority="7594" stopIfTrue="1">
      <formula>U264&lt;1</formula>
    </cfRule>
    <cfRule type="expression" dxfId="4435" priority="7595">
      <formula>U264&gt;=1</formula>
    </cfRule>
  </conditionalFormatting>
  <conditionalFormatting sqref="U264">
    <cfRule type="expression" dxfId="4434" priority="7588" stopIfTrue="1">
      <formula>U264=""</formula>
    </cfRule>
    <cfRule type="expression" dxfId="4433" priority="7589" stopIfTrue="1">
      <formula>U264&lt;=0</formula>
    </cfRule>
    <cfRule type="expression" dxfId="4432" priority="7590" stopIfTrue="1">
      <formula>U264&lt;1</formula>
    </cfRule>
    <cfRule type="expression" dxfId="4431" priority="7591">
      <formula>U264&gt;=1</formula>
    </cfRule>
  </conditionalFormatting>
  <conditionalFormatting sqref="U264">
    <cfRule type="expression" dxfId="4430" priority="7587" stopIfTrue="1">
      <formula>WpAreaA_Sub1_exist =FALSE</formula>
    </cfRule>
  </conditionalFormatting>
  <conditionalFormatting sqref="R265">
    <cfRule type="expression" dxfId="4429" priority="7583" stopIfTrue="1">
      <formula>R265=""</formula>
    </cfRule>
    <cfRule type="expression" dxfId="4428" priority="7584" stopIfTrue="1">
      <formula>R265&lt;=0</formula>
    </cfRule>
    <cfRule type="expression" dxfId="4427" priority="7585" stopIfTrue="1">
      <formula>R265&lt;1</formula>
    </cfRule>
    <cfRule type="expression" dxfId="4426" priority="7586">
      <formula>R265&gt;=1</formula>
    </cfRule>
  </conditionalFormatting>
  <conditionalFormatting sqref="Q265:R265">
    <cfRule type="expression" dxfId="4425" priority="7579" stopIfTrue="1">
      <formula>Q265=""</formula>
    </cfRule>
    <cfRule type="expression" dxfId="4424" priority="7580" stopIfTrue="1">
      <formula>Q265&lt;=0</formula>
    </cfRule>
    <cfRule type="expression" dxfId="4423" priority="7581" stopIfTrue="1">
      <formula>Q265&lt;1</formula>
    </cfRule>
    <cfRule type="expression" dxfId="4422" priority="7582">
      <formula>Q265&gt;=1</formula>
    </cfRule>
  </conditionalFormatting>
  <conditionalFormatting sqref="R265">
    <cfRule type="expression" dxfId="4421" priority="7578" stopIfTrue="1">
      <formula>WpAreaA_Sub2_exist =FALSE</formula>
    </cfRule>
  </conditionalFormatting>
  <conditionalFormatting sqref="Q265">
    <cfRule type="expression" dxfId="4420" priority="7577" stopIfTrue="1">
      <formula>WpAreaA_Sub1_exist =FALSE</formula>
    </cfRule>
  </conditionalFormatting>
  <conditionalFormatting sqref="Q265">
    <cfRule type="expression" dxfId="4419" priority="7567" stopIfTrue="1">
      <formula>Q265=""</formula>
    </cfRule>
    <cfRule type="expression" dxfId="4418" priority="7568" stopIfTrue="1">
      <formula>Q265&lt;=0</formula>
    </cfRule>
    <cfRule type="expression" dxfId="4417" priority="7569" stopIfTrue="1">
      <formula>Q265&lt;1</formula>
    </cfRule>
    <cfRule type="expression" dxfId="4416" priority="7570">
      <formula>Q265&gt;=1</formula>
    </cfRule>
  </conditionalFormatting>
  <conditionalFormatting sqref="N265:O265">
    <cfRule type="containsBlanks" dxfId="4415" priority="7564" stopIfTrue="1">
      <formula>LEN(TRIM(N265))=0</formula>
    </cfRule>
    <cfRule type="expression" dxfId="4414" priority="7565" stopIfTrue="1">
      <formula>ISNUMBER(FIND("100%",LEFT(N265,4)))</formula>
    </cfRule>
    <cfRule type="expression" dxfId="4413" priority="7566" stopIfTrue="1">
      <formula>ISNUMBER(FIND("0%",LEFT(N265,2)))</formula>
    </cfRule>
  </conditionalFormatting>
  <conditionalFormatting sqref="Q265">
    <cfRule type="expression" dxfId="4412" priority="7541" stopIfTrue="1">
      <formula>Q265=""</formula>
    </cfRule>
    <cfRule type="expression" dxfId="4411" priority="7542" stopIfTrue="1">
      <formula>Q265&lt;=0</formula>
    </cfRule>
    <cfRule type="expression" dxfId="4410" priority="7543" stopIfTrue="1">
      <formula>Q265&lt;1</formula>
    </cfRule>
    <cfRule type="expression" dxfId="4409" priority="7544">
      <formula>Q265&gt;=1</formula>
    </cfRule>
  </conditionalFormatting>
  <conditionalFormatting sqref="Q265">
    <cfRule type="expression" dxfId="4408" priority="7540" stopIfTrue="1">
      <formula>WpAreaA_Sub1_exist =FALSE</formula>
    </cfRule>
  </conditionalFormatting>
  <conditionalFormatting sqref="Q265">
    <cfRule type="expression" dxfId="4407" priority="7536" stopIfTrue="1">
      <formula>Q265=""</formula>
    </cfRule>
    <cfRule type="expression" dxfId="4406" priority="7537" stopIfTrue="1">
      <formula>Q265&lt;=0</formula>
    </cfRule>
    <cfRule type="expression" dxfId="4405" priority="7538" stopIfTrue="1">
      <formula>Q265&lt;1</formula>
    </cfRule>
    <cfRule type="expression" dxfId="4404" priority="7539">
      <formula>Q265&gt;=1</formula>
    </cfRule>
  </conditionalFormatting>
  <conditionalFormatting sqref="U265">
    <cfRule type="expression" dxfId="4403" priority="7532" stopIfTrue="1">
      <formula>U265=""</formula>
    </cfRule>
    <cfRule type="expression" dxfId="4402" priority="7533" stopIfTrue="1">
      <formula>U265&lt;=0</formula>
    </cfRule>
    <cfRule type="expression" dxfId="4401" priority="7534" stopIfTrue="1">
      <formula>U265&lt;1</formula>
    </cfRule>
    <cfRule type="expression" dxfId="4400" priority="7535">
      <formula>U265&gt;=1</formula>
    </cfRule>
  </conditionalFormatting>
  <conditionalFormatting sqref="U265">
    <cfRule type="expression" dxfId="4399" priority="7528" stopIfTrue="1">
      <formula>U265=""</formula>
    </cfRule>
    <cfRule type="expression" dxfId="4398" priority="7529" stopIfTrue="1">
      <formula>U265&lt;=0</formula>
    </cfRule>
    <cfRule type="expression" dxfId="4397" priority="7530" stopIfTrue="1">
      <formula>U265&lt;1</formula>
    </cfRule>
    <cfRule type="expression" dxfId="4396" priority="7531">
      <formula>U265&gt;=1</formula>
    </cfRule>
  </conditionalFormatting>
  <conditionalFormatting sqref="U265">
    <cfRule type="expression" dxfId="4395" priority="7527" stopIfTrue="1">
      <formula>WpAreaA_Sub1_exist =FALSE</formula>
    </cfRule>
  </conditionalFormatting>
  <conditionalFormatting sqref="R267">
    <cfRule type="expression" dxfId="4394" priority="7523" stopIfTrue="1">
      <formula>R267=""</formula>
    </cfRule>
    <cfRule type="expression" dxfId="4393" priority="7524" stopIfTrue="1">
      <formula>R267&lt;=0</formula>
    </cfRule>
    <cfRule type="expression" dxfId="4392" priority="7525" stopIfTrue="1">
      <formula>R267&lt;1</formula>
    </cfRule>
    <cfRule type="expression" dxfId="4391" priority="7526">
      <formula>R267&gt;=1</formula>
    </cfRule>
  </conditionalFormatting>
  <conditionalFormatting sqref="Q267:R267">
    <cfRule type="expression" dxfId="4390" priority="7519" stopIfTrue="1">
      <formula>Q267=""</formula>
    </cfRule>
    <cfRule type="expression" dxfId="4389" priority="7520" stopIfTrue="1">
      <formula>Q267&lt;=0</formula>
    </cfRule>
    <cfRule type="expression" dxfId="4388" priority="7521" stopIfTrue="1">
      <formula>Q267&lt;1</formula>
    </cfRule>
    <cfRule type="expression" dxfId="4387" priority="7522">
      <formula>Q267&gt;=1</formula>
    </cfRule>
  </conditionalFormatting>
  <conditionalFormatting sqref="R267">
    <cfRule type="expression" dxfId="4386" priority="7518" stopIfTrue="1">
      <formula>WpAreaA_Sub2_exist =FALSE</formula>
    </cfRule>
  </conditionalFormatting>
  <conditionalFormatting sqref="Q267">
    <cfRule type="expression" dxfId="4385" priority="7517" stopIfTrue="1">
      <formula>WpAreaA_Sub1_exist =FALSE</formula>
    </cfRule>
  </conditionalFormatting>
  <conditionalFormatting sqref="Q267">
    <cfRule type="expression" dxfId="4384" priority="7507" stopIfTrue="1">
      <formula>Q267=""</formula>
    </cfRule>
    <cfRule type="expression" dxfId="4383" priority="7508" stopIfTrue="1">
      <formula>Q267&lt;=0</formula>
    </cfRule>
    <cfRule type="expression" dxfId="4382" priority="7509" stopIfTrue="1">
      <formula>Q267&lt;1</formula>
    </cfRule>
    <cfRule type="expression" dxfId="4381" priority="7510">
      <formula>Q267&gt;=1</formula>
    </cfRule>
  </conditionalFormatting>
  <conditionalFormatting sqref="N267:O267">
    <cfRule type="containsBlanks" dxfId="4380" priority="7504" stopIfTrue="1">
      <formula>LEN(TRIM(N267))=0</formula>
    </cfRule>
    <cfRule type="expression" dxfId="4379" priority="7505" stopIfTrue="1">
      <formula>ISNUMBER(FIND("100%",LEFT(N267,4)))</formula>
    </cfRule>
    <cfRule type="expression" dxfId="4378" priority="7506" stopIfTrue="1">
      <formula>ISNUMBER(FIND("0%",LEFT(N267,2)))</formula>
    </cfRule>
  </conditionalFormatting>
  <conditionalFormatting sqref="Q267">
    <cfRule type="expression" dxfId="4377" priority="7481" stopIfTrue="1">
      <formula>Q267=""</formula>
    </cfRule>
    <cfRule type="expression" dxfId="4376" priority="7482" stopIfTrue="1">
      <formula>Q267&lt;=0</formula>
    </cfRule>
    <cfRule type="expression" dxfId="4375" priority="7483" stopIfTrue="1">
      <formula>Q267&lt;1</formula>
    </cfRule>
    <cfRule type="expression" dxfId="4374" priority="7484">
      <formula>Q267&gt;=1</formula>
    </cfRule>
  </conditionalFormatting>
  <conditionalFormatting sqref="Q267">
    <cfRule type="expression" dxfId="4373" priority="7480" stopIfTrue="1">
      <formula>WpAreaA_Sub1_exist =FALSE</formula>
    </cfRule>
  </conditionalFormatting>
  <conditionalFormatting sqref="Q267">
    <cfRule type="expression" dxfId="4372" priority="7476" stopIfTrue="1">
      <formula>Q267=""</formula>
    </cfRule>
    <cfRule type="expression" dxfId="4371" priority="7477" stopIfTrue="1">
      <formula>Q267&lt;=0</formula>
    </cfRule>
    <cfRule type="expression" dxfId="4370" priority="7478" stopIfTrue="1">
      <formula>Q267&lt;1</formula>
    </cfRule>
    <cfRule type="expression" dxfId="4369" priority="7479">
      <formula>Q267&gt;=1</formula>
    </cfRule>
  </conditionalFormatting>
  <conditionalFormatting sqref="U267">
    <cfRule type="expression" dxfId="4368" priority="7472" stopIfTrue="1">
      <formula>U267=""</formula>
    </cfRule>
    <cfRule type="expression" dxfId="4367" priority="7473" stopIfTrue="1">
      <formula>U267&lt;=0</formula>
    </cfRule>
    <cfRule type="expression" dxfId="4366" priority="7474" stopIfTrue="1">
      <formula>U267&lt;1</formula>
    </cfRule>
    <cfRule type="expression" dxfId="4365" priority="7475">
      <formula>U267&gt;=1</formula>
    </cfRule>
  </conditionalFormatting>
  <conditionalFormatting sqref="U267">
    <cfRule type="expression" dxfId="4364" priority="7468" stopIfTrue="1">
      <formula>U267=""</formula>
    </cfRule>
    <cfRule type="expression" dxfId="4363" priority="7469" stopIfTrue="1">
      <formula>U267&lt;=0</formula>
    </cfRule>
    <cfRule type="expression" dxfId="4362" priority="7470" stopIfTrue="1">
      <formula>U267&lt;1</formula>
    </cfRule>
    <cfRule type="expression" dxfId="4361" priority="7471">
      <formula>U267&gt;=1</formula>
    </cfRule>
  </conditionalFormatting>
  <conditionalFormatting sqref="U267">
    <cfRule type="expression" dxfId="4360" priority="7467" stopIfTrue="1">
      <formula>WpAreaA_Sub1_exist =FALSE</formula>
    </cfRule>
  </conditionalFormatting>
  <conditionalFormatting sqref="R268">
    <cfRule type="expression" dxfId="4359" priority="7463" stopIfTrue="1">
      <formula>R268=""</formula>
    </cfRule>
    <cfRule type="expression" dxfId="4358" priority="7464" stopIfTrue="1">
      <formula>R268&lt;=0</formula>
    </cfRule>
    <cfRule type="expression" dxfId="4357" priority="7465" stopIfTrue="1">
      <formula>R268&lt;1</formula>
    </cfRule>
    <cfRule type="expression" dxfId="4356" priority="7466">
      <formula>R268&gt;=1</formula>
    </cfRule>
  </conditionalFormatting>
  <conditionalFormatting sqref="Q268:R268">
    <cfRule type="expression" dxfId="4355" priority="7459" stopIfTrue="1">
      <formula>Q268=""</formula>
    </cfRule>
    <cfRule type="expression" dxfId="4354" priority="7460" stopIfTrue="1">
      <formula>Q268&lt;=0</formula>
    </cfRule>
    <cfRule type="expression" dxfId="4353" priority="7461" stopIfTrue="1">
      <formula>Q268&lt;1</formula>
    </cfRule>
    <cfRule type="expression" dxfId="4352" priority="7462">
      <formula>Q268&gt;=1</formula>
    </cfRule>
  </conditionalFormatting>
  <conditionalFormatting sqref="R268">
    <cfRule type="expression" dxfId="4351" priority="7458" stopIfTrue="1">
      <formula>WpAreaA_Sub2_exist =FALSE</formula>
    </cfRule>
  </conditionalFormatting>
  <conditionalFormatting sqref="Q268">
    <cfRule type="expression" dxfId="4350" priority="7457" stopIfTrue="1">
      <formula>WpAreaA_Sub1_exist =FALSE</formula>
    </cfRule>
  </conditionalFormatting>
  <conditionalFormatting sqref="Q268">
    <cfRule type="expression" dxfId="4349" priority="7447" stopIfTrue="1">
      <formula>Q268=""</formula>
    </cfRule>
    <cfRule type="expression" dxfId="4348" priority="7448" stopIfTrue="1">
      <formula>Q268&lt;=0</formula>
    </cfRule>
    <cfRule type="expression" dxfId="4347" priority="7449" stopIfTrue="1">
      <formula>Q268&lt;1</formula>
    </cfRule>
    <cfRule type="expression" dxfId="4346" priority="7450">
      <formula>Q268&gt;=1</formula>
    </cfRule>
  </conditionalFormatting>
  <conditionalFormatting sqref="N268:O268">
    <cfRule type="containsBlanks" dxfId="4345" priority="7444" stopIfTrue="1">
      <formula>LEN(TRIM(N268))=0</formula>
    </cfRule>
    <cfRule type="expression" dxfId="4344" priority="7445" stopIfTrue="1">
      <formula>ISNUMBER(FIND("100%",LEFT(N268,4)))</formula>
    </cfRule>
    <cfRule type="expression" dxfId="4343" priority="7446" stopIfTrue="1">
      <formula>ISNUMBER(FIND("0%",LEFT(N268,2)))</formula>
    </cfRule>
  </conditionalFormatting>
  <conditionalFormatting sqref="Q268">
    <cfRule type="expression" dxfId="4342" priority="7421" stopIfTrue="1">
      <formula>Q268=""</formula>
    </cfRule>
    <cfRule type="expression" dxfId="4341" priority="7422" stopIfTrue="1">
      <formula>Q268&lt;=0</formula>
    </cfRule>
    <cfRule type="expression" dxfId="4340" priority="7423" stopIfTrue="1">
      <formula>Q268&lt;1</formula>
    </cfRule>
    <cfRule type="expression" dxfId="4339" priority="7424">
      <formula>Q268&gt;=1</formula>
    </cfRule>
  </conditionalFormatting>
  <conditionalFormatting sqref="Q268">
    <cfRule type="expression" dxfId="4338" priority="7420" stopIfTrue="1">
      <formula>WpAreaA_Sub1_exist =FALSE</formula>
    </cfRule>
  </conditionalFormatting>
  <conditionalFormatting sqref="Q268">
    <cfRule type="expression" dxfId="4337" priority="7416" stopIfTrue="1">
      <formula>Q268=""</formula>
    </cfRule>
    <cfRule type="expression" dxfId="4336" priority="7417" stopIfTrue="1">
      <formula>Q268&lt;=0</formula>
    </cfRule>
    <cfRule type="expression" dxfId="4335" priority="7418" stopIfTrue="1">
      <formula>Q268&lt;1</formula>
    </cfRule>
    <cfRule type="expression" dxfId="4334" priority="7419">
      <formula>Q268&gt;=1</formula>
    </cfRule>
  </conditionalFormatting>
  <conditionalFormatting sqref="U268">
    <cfRule type="expression" dxfId="4333" priority="7412" stopIfTrue="1">
      <formula>U268=""</formula>
    </cfRule>
    <cfRule type="expression" dxfId="4332" priority="7413" stopIfTrue="1">
      <formula>U268&lt;=0</formula>
    </cfRule>
    <cfRule type="expression" dxfId="4331" priority="7414" stopIfTrue="1">
      <formula>U268&lt;1</formula>
    </cfRule>
    <cfRule type="expression" dxfId="4330" priority="7415">
      <formula>U268&gt;=1</formula>
    </cfRule>
  </conditionalFormatting>
  <conditionalFormatting sqref="U268">
    <cfRule type="expression" dxfId="4329" priority="7408" stopIfTrue="1">
      <formula>U268=""</formula>
    </cfRule>
    <cfRule type="expression" dxfId="4328" priority="7409" stopIfTrue="1">
      <formula>U268&lt;=0</formula>
    </cfRule>
    <cfRule type="expression" dxfId="4327" priority="7410" stopIfTrue="1">
      <formula>U268&lt;1</formula>
    </cfRule>
    <cfRule type="expression" dxfId="4326" priority="7411">
      <formula>U268&gt;=1</formula>
    </cfRule>
  </conditionalFormatting>
  <conditionalFormatting sqref="U268">
    <cfRule type="expression" dxfId="4325" priority="7407" stopIfTrue="1">
      <formula>WpAreaA_Sub1_exist =FALSE</formula>
    </cfRule>
  </conditionalFormatting>
  <conditionalFormatting sqref="R270">
    <cfRule type="expression" dxfId="4324" priority="7403" stopIfTrue="1">
      <formula>R270=""</formula>
    </cfRule>
    <cfRule type="expression" dxfId="4323" priority="7404" stopIfTrue="1">
      <formula>R270&lt;=0</formula>
    </cfRule>
    <cfRule type="expression" dxfId="4322" priority="7405" stopIfTrue="1">
      <formula>R270&lt;1</formula>
    </cfRule>
    <cfRule type="expression" dxfId="4321" priority="7406">
      <formula>R270&gt;=1</formula>
    </cfRule>
  </conditionalFormatting>
  <conditionalFormatting sqref="Q270:R270">
    <cfRule type="expression" dxfId="4320" priority="7399" stopIfTrue="1">
      <formula>Q270=""</formula>
    </cfRule>
    <cfRule type="expression" dxfId="4319" priority="7400" stopIfTrue="1">
      <formula>Q270&lt;=0</formula>
    </cfRule>
    <cfRule type="expression" dxfId="4318" priority="7401" stopIfTrue="1">
      <formula>Q270&lt;1</formula>
    </cfRule>
    <cfRule type="expression" dxfId="4317" priority="7402">
      <formula>Q270&gt;=1</formula>
    </cfRule>
  </conditionalFormatting>
  <conditionalFormatting sqref="R270">
    <cfRule type="expression" dxfId="4316" priority="7398" stopIfTrue="1">
      <formula>WpAreaA_Sub2_exist =FALSE</formula>
    </cfRule>
  </conditionalFormatting>
  <conditionalFormatting sqref="Q270">
    <cfRule type="expression" dxfId="4315" priority="7397" stopIfTrue="1">
      <formula>WpAreaA_Sub1_exist =FALSE</formula>
    </cfRule>
  </conditionalFormatting>
  <conditionalFormatting sqref="Q270">
    <cfRule type="expression" dxfId="4314" priority="7387" stopIfTrue="1">
      <formula>Q270=""</formula>
    </cfRule>
    <cfRule type="expression" dxfId="4313" priority="7388" stopIfTrue="1">
      <formula>Q270&lt;=0</formula>
    </cfRule>
    <cfRule type="expression" dxfId="4312" priority="7389" stopIfTrue="1">
      <formula>Q270&lt;1</formula>
    </cfRule>
    <cfRule type="expression" dxfId="4311" priority="7390">
      <formula>Q270&gt;=1</formula>
    </cfRule>
  </conditionalFormatting>
  <conditionalFormatting sqref="N270:O270">
    <cfRule type="containsBlanks" dxfId="4310" priority="7384" stopIfTrue="1">
      <formula>LEN(TRIM(N270))=0</formula>
    </cfRule>
    <cfRule type="expression" dxfId="4309" priority="7385" stopIfTrue="1">
      <formula>ISNUMBER(FIND("100%",LEFT(N270,4)))</formula>
    </cfRule>
    <cfRule type="expression" dxfId="4308" priority="7386" stopIfTrue="1">
      <formula>ISNUMBER(FIND("0%",LEFT(N270,2)))</formula>
    </cfRule>
  </conditionalFormatting>
  <conditionalFormatting sqref="Q270">
    <cfRule type="expression" dxfId="4307" priority="7361" stopIfTrue="1">
      <formula>Q270=""</formula>
    </cfRule>
    <cfRule type="expression" dxfId="4306" priority="7362" stopIfTrue="1">
      <formula>Q270&lt;=0</formula>
    </cfRule>
    <cfRule type="expression" dxfId="4305" priority="7363" stopIfTrue="1">
      <formula>Q270&lt;1</formula>
    </cfRule>
    <cfRule type="expression" dxfId="4304" priority="7364">
      <formula>Q270&gt;=1</formula>
    </cfRule>
  </conditionalFormatting>
  <conditionalFormatting sqref="Q270">
    <cfRule type="expression" dxfId="4303" priority="7360" stopIfTrue="1">
      <formula>WpAreaA_Sub1_exist =FALSE</formula>
    </cfRule>
  </conditionalFormatting>
  <conditionalFormatting sqref="Q270">
    <cfRule type="expression" dxfId="4302" priority="7356" stopIfTrue="1">
      <formula>Q270=""</formula>
    </cfRule>
    <cfRule type="expression" dxfId="4301" priority="7357" stopIfTrue="1">
      <formula>Q270&lt;=0</formula>
    </cfRule>
    <cfRule type="expression" dxfId="4300" priority="7358" stopIfTrue="1">
      <formula>Q270&lt;1</formula>
    </cfRule>
    <cfRule type="expression" dxfId="4299" priority="7359">
      <formula>Q270&gt;=1</formula>
    </cfRule>
  </conditionalFormatting>
  <conditionalFormatting sqref="U270">
    <cfRule type="expression" dxfId="4298" priority="7352" stopIfTrue="1">
      <formula>U270=""</formula>
    </cfRule>
    <cfRule type="expression" dxfId="4297" priority="7353" stopIfTrue="1">
      <formula>U270&lt;=0</formula>
    </cfRule>
    <cfRule type="expression" dxfId="4296" priority="7354" stopIfTrue="1">
      <formula>U270&lt;1</formula>
    </cfRule>
    <cfRule type="expression" dxfId="4295" priority="7355">
      <formula>U270&gt;=1</formula>
    </cfRule>
  </conditionalFormatting>
  <conditionalFormatting sqref="U270">
    <cfRule type="expression" dxfId="4294" priority="7348" stopIfTrue="1">
      <formula>U270=""</formula>
    </cfRule>
    <cfRule type="expression" dxfId="4293" priority="7349" stopIfTrue="1">
      <formula>U270&lt;=0</formula>
    </cfRule>
    <cfRule type="expression" dxfId="4292" priority="7350" stopIfTrue="1">
      <formula>U270&lt;1</formula>
    </cfRule>
    <cfRule type="expression" dxfId="4291" priority="7351">
      <formula>U270&gt;=1</formula>
    </cfRule>
  </conditionalFormatting>
  <conditionalFormatting sqref="U270">
    <cfRule type="expression" dxfId="4290" priority="7347" stopIfTrue="1">
      <formula>WpAreaA_Sub1_exist =FALSE</formula>
    </cfRule>
  </conditionalFormatting>
  <conditionalFormatting sqref="R272">
    <cfRule type="expression" dxfId="4289" priority="7343" stopIfTrue="1">
      <formula>R272=""</formula>
    </cfRule>
    <cfRule type="expression" dxfId="4288" priority="7344" stopIfTrue="1">
      <formula>R272&lt;=0</formula>
    </cfRule>
    <cfRule type="expression" dxfId="4287" priority="7345" stopIfTrue="1">
      <formula>R272&lt;1</formula>
    </cfRule>
    <cfRule type="expression" dxfId="4286" priority="7346">
      <formula>R272&gt;=1</formula>
    </cfRule>
  </conditionalFormatting>
  <conditionalFormatting sqref="Q272:R272">
    <cfRule type="expression" dxfId="4285" priority="7339" stopIfTrue="1">
      <formula>Q272=""</formula>
    </cfRule>
    <cfRule type="expression" dxfId="4284" priority="7340" stopIfTrue="1">
      <formula>Q272&lt;=0</formula>
    </cfRule>
    <cfRule type="expression" dxfId="4283" priority="7341" stopIfTrue="1">
      <formula>Q272&lt;1</formula>
    </cfRule>
    <cfRule type="expression" dxfId="4282" priority="7342">
      <formula>Q272&gt;=1</formula>
    </cfRule>
  </conditionalFormatting>
  <conditionalFormatting sqref="R272">
    <cfRule type="expression" dxfId="4281" priority="7338" stopIfTrue="1">
      <formula>WpAreaA_Sub2_exist =FALSE</formula>
    </cfRule>
  </conditionalFormatting>
  <conditionalFormatting sqref="Q272">
    <cfRule type="expression" dxfId="4280" priority="7337" stopIfTrue="1">
      <formula>WpAreaA_Sub1_exist =FALSE</formula>
    </cfRule>
  </conditionalFormatting>
  <conditionalFormatting sqref="Q272">
    <cfRule type="expression" dxfId="4279" priority="7327" stopIfTrue="1">
      <formula>Q272=""</formula>
    </cfRule>
    <cfRule type="expression" dxfId="4278" priority="7328" stopIfTrue="1">
      <formula>Q272&lt;=0</formula>
    </cfRule>
    <cfRule type="expression" dxfId="4277" priority="7329" stopIfTrue="1">
      <formula>Q272&lt;1</formula>
    </cfRule>
    <cfRule type="expression" dxfId="4276" priority="7330">
      <formula>Q272&gt;=1</formula>
    </cfRule>
  </conditionalFormatting>
  <conditionalFormatting sqref="N272:O272">
    <cfRule type="containsBlanks" dxfId="4275" priority="7324" stopIfTrue="1">
      <formula>LEN(TRIM(N272))=0</formula>
    </cfRule>
    <cfRule type="expression" dxfId="4274" priority="7325" stopIfTrue="1">
      <formula>ISNUMBER(FIND("100%",LEFT(N272,4)))</formula>
    </cfRule>
    <cfRule type="expression" dxfId="4273" priority="7326" stopIfTrue="1">
      <formula>ISNUMBER(FIND("0%",LEFT(N272,2)))</formula>
    </cfRule>
  </conditionalFormatting>
  <conditionalFormatting sqref="Q272">
    <cfRule type="expression" dxfId="4272" priority="7301" stopIfTrue="1">
      <formula>Q272=""</formula>
    </cfRule>
    <cfRule type="expression" dxfId="4271" priority="7302" stopIfTrue="1">
      <formula>Q272&lt;=0</formula>
    </cfRule>
    <cfRule type="expression" dxfId="4270" priority="7303" stopIfTrue="1">
      <formula>Q272&lt;1</formula>
    </cfRule>
    <cfRule type="expression" dxfId="4269" priority="7304">
      <formula>Q272&gt;=1</formula>
    </cfRule>
  </conditionalFormatting>
  <conditionalFormatting sqref="Q272">
    <cfRule type="expression" dxfId="4268" priority="7300" stopIfTrue="1">
      <formula>WpAreaA_Sub1_exist =FALSE</formula>
    </cfRule>
  </conditionalFormatting>
  <conditionalFormatting sqref="Q272">
    <cfRule type="expression" dxfId="4267" priority="7296" stopIfTrue="1">
      <formula>Q272=""</formula>
    </cfRule>
    <cfRule type="expression" dxfId="4266" priority="7297" stopIfTrue="1">
      <formula>Q272&lt;=0</formula>
    </cfRule>
    <cfRule type="expression" dxfId="4265" priority="7298" stopIfTrue="1">
      <formula>Q272&lt;1</formula>
    </cfRule>
    <cfRule type="expression" dxfId="4264" priority="7299">
      <formula>Q272&gt;=1</formula>
    </cfRule>
  </conditionalFormatting>
  <conditionalFormatting sqref="U272">
    <cfRule type="expression" dxfId="4263" priority="7292" stopIfTrue="1">
      <formula>U272=""</formula>
    </cfRule>
    <cfRule type="expression" dxfId="4262" priority="7293" stopIfTrue="1">
      <formula>U272&lt;=0</formula>
    </cfRule>
    <cfRule type="expression" dxfId="4261" priority="7294" stopIfTrue="1">
      <formula>U272&lt;1</formula>
    </cfRule>
    <cfRule type="expression" dxfId="4260" priority="7295">
      <formula>U272&gt;=1</formula>
    </cfRule>
  </conditionalFormatting>
  <conditionalFormatting sqref="U272">
    <cfRule type="expression" dxfId="4259" priority="7288" stopIfTrue="1">
      <formula>U272=""</formula>
    </cfRule>
    <cfRule type="expression" dxfId="4258" priority="7289" stopIfTrue="1">
      <formula>U272&lt;=0</formula>
    </cfRule>
    <cfRule type="expression" dxfId="4257" priority="7290" stopIfTrue="1">
      <formula>U272&lt;1</formula>
    </cfRule>
    <cfRule type="expression" dxfId="4256" priority="7291">
      <formula>U272&gt;=1</formula>
    </cfRule>
  </conditionalFormatting>
  <conditionalFormatting sqref="U272">
    <cfRule type="expression" dxfId="4255" priority="7287" stopIfTrue="1">
      <formula>WpAreaA_Sub1_exist =FALSE</formula>
    </cfRule>
  </conditionalFormatting>
  <conditionalFormatting sqref="R274">
    <cfRule type="expression" dxfId="4254" priority="7283" stopIfTrue="1">
      <formula>R274=""</formula>
    </cfRule>
    <cfRule type="expression" dxfId="4253" priority="7284" stopIfTrue="1">
      <formula>R274&lt;=0</formula>
    </cfRule>
    <cfRule type="expression" dxfId="4252" priority="7285" stopIfTrue="1">
      <formula>R274&lt;1</formula>
    </cfRule>
    <cfRule type="expression" dxfId="4251" priority="7286">
      <formula>R274&gt;=1</formula>
    </cfRule>
  </conditionalFormatting>
  <conditionalFormatting sqref="Q274:R274">
    <cfRule type="expression" dxfId="4250" priority="7279" stopIfTrue="1">
      <formula>Q274=""</formula>
    </cfRule>
    <cfRule type="expression" dxfId="4249" priority="7280" stopIfTrue="1">
      <formula>Q274&lt;=0</formula>
    </cfRule>
    <cfRule type="expression" dxfId="4248" priority="7281" stopIfTrue="1">
      <formula>Q274&lt;1</formula>
    </cfRule>
    <cfRule type="expression" dxfId="4247" priority="7282">
      <formula>Q274&gt;=1</formula>
    </cfRule>
  </conditionalFormatting>
  <conditionalFormatting sqref="R274">
    <cfRule type="expression" dxfId="4246" priority="7278" stopIfTrue="1">
      <formula>WpAreaA_Sub2_exist =FALSE</formula>
    </cfRule>
  </conditionalFormatting>
  <conditionalFormatting sqref="Q274">
    <cfRule type="expression" dxfId="4245" priority="7277" stopIfTrue="1">
      <formula>WpAreaA_Sub1_exist =FALSE</formula>
    </cfRule>
  </conditionalFormatting>
  <conditionalFormatting sqref="Q274">
    <cfRule type="expression" dxfId="4244" priority="7267" stopIfTrue="1">
      <formula>Q274=""</formula>
    </cfRule>
    <cfRule type="expression" dxfId="4243" priority="7268" stopIfTrue="1">
      <formula>Q274&lt;=0</formula>
    </cfRule>
    <cfRule type="expression" dxfId="4242" priority="7269" stopIfTrue="1">
      <formula>Q274&lt;1</formula>
    </cfRule>
    <cfRule type="expression" dxfId="4241" priority="7270">
      <formula>Q274&gt;=1</formula>
    </cfRule>
  </conditionalFormatting>
  <conditionalFormatting sqref="N274:O274">
    <cfRule type="containsBlanks" dxfId="4240" priority="7264" stopIfTrue="1">
      <formula>LEN(TRIM(N274))=0</formula>
    </cfRule>
    <cfRule type="expression" dxfId="4239" priority="7265" stopIfTrue="1">
      <formula>ISNUMBER(FIND("100%",LEFT(N274,4)))</formula>
    </cfRule>
    <cfRule type="expression" dxfId="4238" priority="7266" stopIfTrue="1">
      <formula>ISNUMBER(FIND("0%",LEFT(N274,2)))</formula>
    </cfRule>
  </conditionalFormatting>
  <conditionalFormatting sqref="U274">
    <cfRule type="expression" dxfId="4237" priority="7241" stopIfTrue="1">
      <formula>U274=""</formula>
    </cfRule>
    <cfRule type="expression" dxfId="4236" priority="7242" stopIfTrue="1">
      <formula>U274&lt;=0</formula>
    </cfRule>
    <cfRule type="expression" dxfId="4235" priority="7243" stopIfTrue="1">
      <formula>U274&lt;1</formula>
    </cfRule>
    <cfRule type="expression" dxfId="4234" priority="7244">
      <formula>U274&gt;=1</formula>
    </cfRule>
  </conditionalFormatting>
  <conditionalFormatting sqref="U274">
    <cfRule type="expression" dxfId="4233" priority="7237" stopIfTrue="1">
      <formula>U274=""</formula>
    </cfRule>
    <cfRule type="expression" dxfId="4232" priority="7238" stopIfTrue="1">
      <formula>U274&lt;=0</formula>
    </cfRule>
    <cfRule type="expression" dxfId="4231" priority="7239" stopIfTrue="1">
      <formula>U274&lt;1</formula>
    </cfRule>
    <cfRule type="expression" dxfId="4230" priority="7240">
      <formula>U274&gt;=1</formula>
    </cfRule>
  </conditionalFormatting>
  <conditionalFormatting sqref="U274">
    <cfRule type="expression" dxfId="4229" priority="7236" stopIfTrue="1">
      <formula>WpAreaA_Sub1_exist =FALSE</formula>
    </cfRule>
  </conditionalFormatting>
  <conditionalFormatting sqref="R275">
    <cfRule type="expression" dxfId="4228" priority="7232" stopIfTrue="1">
      <formula>R275=""</formula>
    </cfRule>
    <cfRule type="expression" dxfId="4227" priority="7233" stopIfTrue="1">
      <formula>R275&lt;=0</formula>
    </cfRule>
    <cfRule type="expression" dxfId="4226" priority="7234" stopIfTrue="1">
      <formula>R275&lt;1</formula>
    </cfRule>
    <cfRule type="expression" dxfId="4225" priority="7235">
      <formula>R275&gt;=1</formula>
    </cfRule>
  </conditionalFormatting>
  <conditionalFormatting sqref="Q275:R275">
    <cfRule type="expression" dxfId="4224" priority="7228" stopIfTrue="1">
      <formula>Q275=""</formula>
    </cfRule>
    <cfRule type="expression" dxfId="4223" priority="7229" stopIfTrue="1">
      <formula>Q275&lt;=0</formula>
    </cfRule>
    <cfRule type="expression" dxfId="4222" priority="7230" stopIfTrue="1">
      <formula>Q275&lt;1</formula>
    </cfRule>
    <cfRule type="expression" dxfId="4221" priority="7231">
      <formula>Q275&gt;=1</formula>
    </cfRule>
  </conditionalFormatting>
  <conditionalFormatting sqref="R275">
    <cfRule type="expression" dxfId="4220" priority="7227" stopIfTrue="1">
      <formula>WpAreaA_Sub2_exist =FALSE</formula>
    </cfRule>
  </conditionalFormatting>
  <conditionalFormatting sqref="Q275">
    <cfRule type="expression" dxfId="4219" priority="7226" stopIfTrue="1">
      <formula>WpAreaA_Sub1_exist =FALSE</formula>
    </cfRule>
  </conditionalFormatting>
  <conditionalFormatting sqref="Q275">
    <cfRule type="expression" dxfId="4218" priority="7216" stopIfTrue="1">
      <formula>Q275=""</formula>
    </cfRule>
    <cfRule type="expression" dxfId="4217" priority="7217" stopIfTrue="1">
      <formula>Q275&lt;=0</formula>
    </cfRule>
    <cfRule type="expression" dxfId="4216" priority="7218" stopIfTrue="1">
      <formula>Q275&lt;1</formula>
    </cfRule>
    <cfRule type="expression" dxfId="4215" priority="7219">
      <formula>Q275&gt;=1</formula>
    </cfRule>
  </conditionalFormatting>
  <conditionalFormatting sqref="N275:O275">
    <cfRule type="containsBlanks" dxfId="4214" priority="7213" stopIfTrue="1">
      <formula>LEN(TRIM(N275))=0</formula>
    </cfRule>
    <cfRule type="expression" dxfId="4213" priority="7214" stopIfTrue="1">
      <formula>ISNUMBER(FIND("100%",LEFT(N275,4)))</formula>
    </cfRule>
    <cfRule type="expression" dxfId="4212" priority="7215" stopIfTrue="1">
      <formula>ISNUMBER(FIND("0%",LEFT(N275,2)))</formula>
    </cfRule>
  </conditionalFormatting>
  <conditionalFormatting sqref="U275">
    <cfRule type="expression" dxfId="4211" priority="7190" stopIfTrue="1">
      <formula>U275=""</formula>
    </cfRule>
    <cfRule type="expression" dxfId="4210" priority="7191" stopIfTrue="1">
      <formula>U275&lt;=0</formula>
    </cfRule>
    <cfRule type="expression" dxfId="4209" priority="7192" stopIfTrue="1">
      <formula>U275&lt;1</formula>
    </cfRule>
    <cfRule type="expression" dxfId="4208" priority="7193">
      <formula>U275&gt;=1</formula>
    </cfRule>
  </conditionalFormatting>
  <conditionalFormatting sqref="U275">
    <cfRule type="expression" dxfId="4207" priority="7186" stopIfTrue="1">
      <formula>U275=""</formula>
    </cfRule>
    <cfRule type="expression" dxfId="4206" priority="7187" stopIfTrue="1">
      <formula>U275&lt;=0</formula>
    </cfRule>
    <cfRule type="expression" dxfId="4205" priority="7188" stopIfTrue="1">
      <formula>U275&lt;1</formula>
    </cfRule>
    <cfRule type="expression" dxfId="4204" priority="7189">
      <formula>U275&gt;=1</formula>
    </cfRule>
  </conditionalFormatting>
  <conditionalFormatting sqref="U275">
    <cfRule type="expression" dxfId="4203" priority="7185" stopIfTrue="1">
      <formula>WpAreaA_Sub1_exist =FALSE</formula>
    </cfRule>
  </conditionalFormatting>
  <conditionalFormatting sqref="Q277">
    <cfRule type="expression" dxfId="4202" priority="7181" stopIfTrue="1">
      <formula>Q277=""</formula>
    </cfRule>
    <cfRule type="expression" dxfId="4201" priority="7182" stopIfTrue="1">
      <formula>Q277&lt;=0</formula>
    </cfRule>
    <cfRule type="expression" dxfId="4200" priority="7183" stopIfTrue="1">
      <formula>Q277&lt;1</formula>
    </cfRule>
    <cfRule type="expression" dxfId="4199" priority="7184">
      <formula>Q277&gt;=1</formula>
    </cfRule>
  </conditionalFormatting>
  <conditionalFormatting sqref="Q277">
    <cfRule type="expression" dxfId="4198" priority="7180" stopIfTrue="1">
      <formula>WpAreaA_Sub1_exist =FALSE</formula>
    </cfRule>
  </conditionalFormatting>
  <conditionalFormatting sqref="Q277">
    <cfRule type="expression" dxfId="4197" priority="7176" stopIfTrue="1">
      <formula>Q277=""</formula>
    </cfRule>
    <cfRule type="expression" dxfId="4196" priority="7177" stopIfTrue="1">
      <formula>Q277&lt;=0</formula>
    </cfRule>
    <cfRule type="expression" dxfId="4195" priority="7178" stopIfTrue="1">
      <formula>Q277&lt;1</formula>
    </cfRule>
    <cfRule type="expression" dxfId="4194" priority="7179">
      <formula>Q277&gt;=1</formula>
    </cfRule>
  </conditionalFormatting>
  <conditionalFormatting sqref="R277">
    <cfRule type="expression" dxfId="4193" priority="7172" stopIfTrue="1">
      <formula>R277=""</formula>
    </cfRule>
    <cfRule type="expression" dxfId="4192" priority="7173" stopIfTrue="1">
      <formula>R277&lt;=0</formula>
    </cfRule>
    <cfRule type="expression" dxfId="4191" priority="7174" stopIfTrue="1">
      <formula>R277&lt;1</formula>
    </cfRule>
    <cfRule type="expression" dxfId="4190" priority="7175">
      <formula>R277&gt;=1</formula>
    </cfRule>
  </conditionalFormatting>
  <conditionalFormatting sqref="Q277:R277">
    <cfRule type="expression" dxfId="4189" priority="7168" stopIfTrue="1">
      <formula>Q277=""</formula>
    </cfRule>
    <cfRule type="expression" dxfId="4188" priority="7169" stopIfTrue="1">
      <formula>Q277&lt;=0</formula>
    </cfRule>
    <cfRule type="expression" dxfId="4187" priority="7170" stopIfTrue="1">
      <formula>Q277&lt;1</formula>
    </cfRule>
    <cfRule type="expression" dxfId="4186" priority="7171">
      <formula>Q277&gt;=1</formula>
    </cfRule>
  </conditionalFormatting>
  <conditionalFormatting sqref="R277">
    <cfRule type="expression" dxfId="4185" priority="7167" stopIfTrue="1">
      <formula>WpAreaA_Sub2_exist =FALSE</formula>
    </cfRule>
  </conditionalFormatting>
  <conditionalFormatting sqref="Q277">
    <cfRule type="expression" dxfId="4184" priority="7166" stopIfTrue="1">
      <formula>WpAreaA_Sub1_exist =FALSE</formula>
    </cfRule>
  </conditionalFormatting>
  <conditionalFormatting sqref="Q277">
    <cfRule type="expression" dxfId="4183" priority="7156" stopIfTrue="1">
      <formula>Q277=""</formula>
    </cfRule>
    <cfRule type="expression" dxfId="4182" priority="7157" stopIfTrue="1">
      <formula>Q277&lt;=0</formula>
    </cfRule>
    <cfRule type="expression" dxfId="4181" priority="7158" stopIfTrue="1">
      <formula>Q277&lt;1</formula>
    </cfRule>
    <cfRule type="expression" dxfId="4180" priority="7159">
      <formula>Q277&gt;=1</formula>
    </cfRule>
  </conditionalFormatting>
  <conditionalFormatting sqref="N277:O277">
    <cfRule type="containsBlanks" dxfId="4179" priority="7153" stopIfTrue="1">
      <formula>LEN(TRIM(N277))=0</formula>
    </cfRule>
    <cfRule type="expression" dxfId="4178" priority="7154" stopIfTrue="1">
      <formula>ISNUMBER(FIND("100%",LEFT(N277,4)))</formula>
    </cfRule>
    <cfRule type="expression" dxfId="4177" priority="7155" stopIfTrue="1">
      <formula>ISNUMBER(FIND("0%",LEFT(N277,2)))</formula>
    </cfRule>
  </conditionalFormatting>
  <conditionalFormatting sqref="U277">
    <cfRule type="expression" dxfId="4176" priority="7130" stopIfTrue="1">
      <formula>U277=""</formula>
    </cfRule>
    <cfRule type="expression" dxfId="4175" priority="7131" stopIfTrue="1">
      <formula>U277&lt;=0</formula>
    </cfRule>
    <cfRule type="expression" dxfId="4174" priority="7132" stopIfTrue="1">
      <formula>U277&lt;1</formula>
    </cfRule>
    <cfRule type="expression" dxfId="4173" priority="7133">
      <formula>U277&gt;=1</formula>
    </cfRule>
  </conditionalFormatting>
  <conditionalFormatting sqref="U277">
    <cfRule type="expression" dxfId="4172" priority="7126" stopIfTrue="1">
      <formula>U277=""</formula>
    </cfRule>
    <cfRule type="expression" dxfId="4171" priority="7127" stopIfTrue="1">
      <formula>U277&lt;=0</formula>
    </cfRule>
    <cfRule type="expression" dxfId="4170" priority="7128" stopIfTrue="1">
      <formula>U277&lt;1</formula>
    </cfRule>
    <cfRule type="expression" dxfId="4169" priority="7129">
      <formula>U277&gt;=1</formula>
    </cfRule>
  </conditionalFormatting>
  <conditionalFormatting sqref="U277">
    <cfRule type="expression" dxfId="4168" priority="7125" stopIfTrue="1">
      <formula>WpAreaA_Sub1_exist =FALSE</formula>
    </cfRule>
  </conditionalFormatting>
  <conditionalFormatting sqref="Q278">
    <cfRule type="expression" dxfId="4167" priority="7121" stopIfTrue="1">
      <formula>Q278=""</formula>
    </cfRule>
    <cfRule type="expression" dxfId="4166" priority="7122" stopIfTrue="1">
      <formula>Q278&lt;=0</formula>
    </cfRule>
    <cfRule type="expression" dxfId="4165" priority="7123" stopIfTrue="1">
      <formula>Q278&lt;1</formula>
    </cfRule>
    <cfRule type="expression" dxfId="4164" priority="7124">
      <formula>Q278&gt;=1</formula>
    </cfRule>
  </conditionalFormatting>
  <conditionalFormatting sqref="Q278">
    <cfRule type="expression" dxfId="4163" priority="7120" stopIfTrue="1">
      <formula>WpAreaA_Sub1_exist =FALSE</formula>
    </cfRule>
  </conditionalFormatting>
  <conditionalFormatting sqref="Q278">
    <cfRule type="expression" dxfId="4162" priority="7116" stopIfTrue="1">
      <formula>Q278=""</formula>
    </cfRule>
    <cfRule type="expression" dxfId="4161" priority="7117" stopIfTrue="1">
      <formula>Q278&lt;=0</formula>
    </cfRule>
    <cfRule type="expression" dxfId="4160" priority="7118" stopIfTrue="1">
      <formula>Q278&lt;1</formula>
    </cfRule>
    <cfRule type="expression" dxfId="4159" priority="7119">
      <formula>Q278&gt;=1</formula>
    </cfRule>
  </conditionalFormatting>
  <conditionalFormatting sqref="R278">
    <cfRule type="expression" dxfId="4158" priority="7112" stopIfTrue="1">
      <formula>R278=""</formula>
    </cfRule>
    <cfRule type="expression" dxfId="4157" priority="7113" stopIfTrue="1">
      <formula>R278&lt;=0</formula>
    </cfRule>
    <cfRule type="expression" dxfId="4156" priority="7114" stopIfTrue="1">
      <formula>R278&lt;1</formula>
    </cfRule>
    <cfRule type="expression" dxfId="4155" priority="7115">
      <formula>R278&gt;=1</formula>
    </cfRule>
  </conditionalFormatting>
  <conditionalFormatting sqref="Q278:R278">
    <cfRule type="expression" dxfId="4154" priority="7108" stopIfTrue="1">
      <formula>Q278=""</formula>
    </cfRule>
    <cfRule type="expression" dxfId="4153" priority="7109" stopIfTrue="1">
      <formula>Q278&lt;=0</formula>
    </cfRule>
    <cfRule type="expression" dxfId="4152" priority="7110" stopIfTrue="1">
      <formula>Q278&lt;1</formula>
    </cfRule>
    <cfRule type="expression" dxfId="4151" priority="7111">
      <formula>Q278&gt;=1</formula>
    </cfRule>
  </conditionalFormatting>
  <conditionalFormatting sqref="R278">
    <cfRule type="expression" dxfId="4150" priority="7107" stopIfTrue="1">
      <formula>WpAreaA_Sub2_exist =FALSE</formula>
    </cfRule>
  </conditionalFormatting>
  <conditionalFormatting sqref="Q278">
    <cfRule type="expression" dxfId="4149" priority="7106" stopIfTrue="1">
      <formula>WpAreaA_Sub1_exist =FALSE</formula>
    </cfRule>
  </conditionalFormatting>
  <conditionalFormatting sqref="Q278">
    <cfRule type="expression" dxfId="4148" priority="7096" stopIfTrue="1">
      <formula>Q278=""</formula>
    </cfRule>
    <cfRule type="expression" dxfId="4147" priority="7097" stopIfTrue="1">
      <formula>Q278&lt;=0</formula>
    </cfRule>
    <cfRule type="expression" dxfId="4146" priority="7098" stopIfTrue="1">
      <formula>Q278&lt;1</formula>
    </cfRule>
    <cfRule type="expression" dxfId="4145" priority="7099">
      <formula>Q278&gt;=1</formula>
    </cfRule>
  </conditionalFormatting>
  <conditionalFormatting sqref="N278:O278">
    <cfRule type="containsBlanks" dxfId="4144" priority="7093" stopIfTrue="1">
      <formula>LEN(TRIM(N278))=0</formula>
    </cfRule>
    <cfRule type="expression" dxfId="4143" priority="7094" stopIfTrue="1">
      <formula>ISNUMBER(FIND("100%",LEFT(N278,4)))</formula>
    </cfRule>
    <cfRule type="expression" dxfId="4142" priority="7095" stopIfTrue="1">
      <formula>ISNUMBER(FIND("0%",LEFT(N278,2)))</formula>
    </cfRule>
  </conditionalFormatting>
  <conditionalFormatting sqref="U278">
    <cfRule type="expression" dxfId="4141" priority="7070" stopIfTrue="1">
      <formula>U278=""</formula>
    </cfRule>
    <cfRule type="expression" dxfId="4140" priority="7071" stopIfTrue="1">
      <formula>U278&lt;=0</formula>
    </cfRule>
    <cfRule type="expression" dxfId="4139" priority="7072" stopIfTrue="1">
      <formula>U278&lt;1</formula>
    </cfRule>
    <cfRule type="expression" dxfId="4138" priority="7073">
      <formula>U278&gt;=1</formula>
    </cfRule>
  </conditionalFormatting>
  <conditionalFormatting sqref="U278">
    <cfRule type="expression" dxfId="4137" priority="7066" stopIfTrue="1">
      <formula>U278=""</formula>
    </cfRule>
    <cfRule type="expression" dxfId="4136" priority="7067" stopIfTrue="1">
      <formula>U278&lt;=0</formula>
    </cfRule>
    <cfRule type="expression" dxfId="4135" priority="7068" stopIfTrue="1">
      <formula>U278&lt;1</formula>
    </cfRule>
    <cfRule type="expression" dxfId="4134" priority="7069">
      <formula>U278&gt;=1</formula>
    </cfRule>
  </conditionalFormatting>
  <conditionalFormatting sqref="U278">
    <cfRule type="expression" dxfId="4133" priority="7065" stopIfTrue="1">
      <formula>WpAreaA_Sub1_exist =FALSE</formula>
    </cfRule>
  </conditionalFormatting>
  <conditionalFormatting sqref="Q280">
    <cfRule type="expression" dxfId="4132" priority="7061" stopIfTrue="1">
      <formula>Q280=""</formula>
    </cfRule>
    <cfRule type="expression" dxfId="4131" priority="7062" stopIfTrue="1">
      <formula>Q280&lt;=0</formula>
    </cfRule>
    <cfRule type="expression" dxfId="4130" priority="7063" stopIfTrue="1">
      <formula>Q280&lt;1</formula>
    </cfRule>
    <cfRule type="expression" dxfId="4129" priority="7064">
      <formula>Q280&gt;=1</formula>
    </cfRule>
  </conditionalFormatting>
  <conditionalFormatting sqref="Q280">
    <cfRule type="expression" dxfId="4128" priority="7060" stopIfTrue="1">
      <formula>WpAreaA_Sub1_exist =FALSE</formula>
    </cfRule>
  </conditionalFormatting>
  <conditionalFormatting sqref="Q280">
    <cfRule type="expression" dxfId="4127" priority="7056" stopIfTrue="1">
      <formula>Q280=""</formula>
    </cfRule>
    <cfRule type="expression" dxfId="4126" priority="7057" stopIfTrue="1">
      <formula>Q280&lt;=0</formula>
    </cfRule>
    <cfRule type="expression" dxfId="4125" priority="7058" stopIfTrue="1">
      <formula>Q280&lt;1</formula>
    </cfRule>
    <cfRule type="expression" dxfId="4124" priority="7059">
      <formula>Q280&gt;=1</formula>
    </cfRule>
  </conditionalFormatting>
  <conditionalFormatting sqref="R280">
    <cfRule type="expression" dxfId="4123" priority="7052" stopIfTrue="1">
      <formula>R280=""</formula>
    </cfRule>
    <cfRule type="expression" dxfId="4122" priority="7053" stopIfTrue="1">
      <formula>R280&lt;=0</formula>
    </cfRule>
    <cfRule type="expression" dxfId="4121" priority="7054" stopIfTrue="1">
      <formula>R280&lt;1</formula>
    </cfRule>
    <cfRule type="expression" dxfId="4120" priority="7055">
      <formula>R280&gt;=1</formula>
    </cfRule>
  </conditionalFormatting>
  <conditionalFormatting sqref="Q280:R280">
    <cfRule type="expression" dxfId="4119" priority="7048" stopIfTrue="1">
      <formula>Q280=""</formula>
    </cfRule>
    <cfRule type="expression" dxfId="4118" priority="7049" stopIfTrue="1">
      <formula>Q280&lt;=0</formula>
    </cfRule>
    <cfRule type="expression" dxfId="4117" priority="7050" stopIfTrue="1">
      <formula>Q280&lt;1</formula>
    </cfRule>
    <cfRule type="expression" dxfId="4116" priority="7051">
      <formula>Q280&gt;=1</formula>
    </cfRule>
  </conditionalFormatting>
  <conditionalFormatting sqref="R280">
    <cfRule type="expression" dxfId="4115" priority="7047" stopIfTrue="1">
      <formula>WpAreaA_Sub2_exist =FALSE</formula>
    </cfRule>
  </conditionalFormatting>
  <conditionalFormatting sqref="Q280">
    <cfRule type="expression" dxfId="4114" priority="7046" stopIfTrue="1">
      <formula>WpAreaA_Sub1_exist =FALSE</formula>
    </cfRule>
  </conditionalFormatting>
  <conditionalFormatting sqref="Q280">
    <cfRule type="expression" dxfId="4113" priority="7036" stopIfTrue="1">
      <formula>Q280=""</formula>
    </cfRule>
    <cfRule type="expression" dxfId="4112" priority="7037" stopIfTrue="1">
      <formula>Q280&lt;=0</formula>
    </cfRule>
    <cfRule type="expression" dxfId="4111" priority="7038" stopIfTrue="1">
      <formula>Q280&lt;1</formula>
    </cfRule>
    <cfRule type="expression" dxfId="4110" priority="7039">
      <formula>Q280&gt;=1</formula>
    </cfRule>
  </conditionalFormatting>
  <conditionalFormatting sqref="N280:O280">
    <cfRule type="containsBlanks" dxfId="4109" priority="7033" stopIfTrue="1">
      <formula>LEN(TRIM(N280))=0</formula>
    </cfRule>
    <cfRule type="expression" dxfId="4108" priority="7034" stopIfTrue="1">
      <formula>ISNUMBER(FIND("100%",LEFT(N280,4)))</formula>
    </cfRule>
    <cfRule type="expression" dxfId="4107" priority="7035" stopIfTrue="1">
      <formula>ISNUMBER(FIND("0%",LEFT(N280,2)))</formula>
    </cfRule>
  </conditionalFormatting>
  <conditionalFormatting sqref="U280">
    <cfRule type="expression" dxfId="4106" priority="7010" stopIfTrue="1">
      <formula>U280=""</formula>
    </cfRule>
    <cfRule type="expression" dxfId="4105" priority="7011" stopIfTrue="1">
      <formula>U280&lt;=0</formula>
    </cfRule>
    <cfRule type="expression" dxfId="4104" priority="7012" stopIfTrue="1">
      <formula>U280&lt;1</formula>
    </cfRule>
    <cfRule type="expression" dxfId="4103" priority="7013">
      <formula>U280&gt;=1</formula>
    </cfRule>
  </conditionalFormatting>
  <conditionalFormatting sqref="U280">
    <cfRule type="expression" dxfId="4102" priority="7006" stopIfTrue="1">
      <formula>U280=""</formula>
    </cfRule>
    <cfRule type="expression" dxfId="4101" priority="7007" stopIfTrue="1">
      <formula>U280&lt;=0</formula>
    </cfRule>
    <cfRule type="expression" dxfId="4100" priority="7008" stopIfTrue="1">
      <formula>U280&lt;1</formula>
    </cfRule>
    <cfRule type="expression" dxfId="4099" priority="7009">
      <formula>U280&gt;=1</formula>
    </cfRule>
  </conditionalFormatting>
  <conditionalFormatting sqref="U280">
    <cfRule type="expression" dxfId="4098" priority="7005" stopIfTrue="1">
      <formula>WpAreaA_Sub1_exist =FALSE</formula>
    </cfRule>
  </conditionalFormatting>
  <conditionalFormatting sqref="Q282">
    <cfRule type="expression" dxfId="4097" priority="7001" stopIfTrue="1">
      <formula>Q282=""</formula>
    </cfRule>
    <cfRule type="expression" dxfId="4096" priority="7002" stopIfTrue="1">
      <formula>Q282&lt;=0</formula>
    </cfRule>
    <cfRule type="expression" dxfId="4095" priority="7003" stopIfTrue="1">
      <formula>Q282&lt;1</formula>
    </cfRule>
    <cfRule type="expression" dxfId="4094" priority="7004">
      <formula>Q282&gt;=1</formula>
    </cfRule>
  </conditionalFormatting>
  <conditionalFormatting sqref="Q282">
    <cfRule type="expression" dxfId="4093" priority="7000" stopIfTrue="1">
      <formula>WpAreaA_Sub1_exist =FALSE</formula>
    </cfRule>
  </conditionalFormatting>
  <conditionalFormatting sqref="Q282">
    <cfRule type="expression" dxfId="4092" priority="6996" stopIfTrue="1">
      <formula>Q282=""</formula>
    </cfRule>
    <cfRule type="expression" dxfId="4091" priority="6997" stopIfTrue="1">
      <formula>Q282&lt;=0</formula>
    </cfRule>
    <cfRule type="expression" dxfId="4090" priority="6998" stopIfTrue="1">
      <formula>Q282&lt;1</formula>
    </cfRule>
    <cfRule type="expression" dxfId="4089" priority="6999">
      <formula>Q282&gt;=1</formula>
    </cfRule>
  </conditionalFormatting>
  <conditionalFormatting sqref="R282">
    <cfRule type="expression" dxfId="4088" priority="6992" stopIfTrue="1">
      <formula>R282=""</formula>
    </cfRule>
    <cfRule type="expression" dxfId="4087" priority="6993" stopIfTrue="1">
      <formula>R282&lt;=0</formula>
    </cfRule>
    <cfRule type="expression" dxfId="4086" priority="6994" stopIfTrue="1">
      <formula>R282&lt;1</formula>
    </cfRule>
    <cfRule type="expression" dxfId="4085" priority="6995">
      <formula>R282&gt;=1</formula>
    </cfRule>
  </conditionalFormatting>
  <conditionalFormatting sqref="Q282:R282">
    <cfRule type="expression" dxfId="4084" priority="6988" stopIfTrue="1">
      <formula>Q282=""</formula>
    </cfRule>
    <cfRule type="expression" dxfId="4083" priority="6989" stopIfTrue="1">
      <formula>Q282&lt;=0</formula>
    </cfRule>
    <cfRule type="expression" dxfId="4082" priority="6990" stopIfTrue="1">
      <formula>Q282&lt;1</formula>
    </cfRule>
    <cfRule type="expression" dxfId="4081" priority="6991">
      <formula>Q282&gt;=1</formula>
    </cfRule>
  </conditionalFormatting>
  <conditionalFormatting sqref="R282">
    <cfRule type="expression" dxfId="4080" priority="6987" stopIfTrue="1">
      <formula>WpAreaA_Sub2_exist =FALSE</formula>
    </cfRule>
  </conditionalFormatting>
  <conditionalFormatting sqref="Q282">
    <cfRule type="expression" dxfId="4079" priority="6986" stopIfTrue="1">
      <formula>WpAreaA_Sub1_exist =FALSE</formula>
    </cfRule>
  </conditionalFormatting>
  <conditionalFormatting sqref="Q282">
    <cfRule type="expression" dxfId="4078" priority="6976" stopIfTrue="1">
      <formula>Q282=""</formula>
    </cfRule>
    <cfRule type="expression" dxfId="4077" priority="6977" stopIfTrue="1">
      <formula>Q282&lt;=0</formula>
    </cfRule>
    <cfRule type="expression" dxfId="4076" priority="6978" stopIfTrue="1">
      <formula>Q282&lt;1</formula>
    </cfRule>
    <cfRule type="expression" dxfId="4075" priority="6979">
      <formula>Q282&gt;=1</formula>
    </cfRule>
  </conditionalFormatting>
  <conditionalFormatting sqref="N282:O282">
    <cfRule type="containsBlanks" dxfId="4074" priority="6973" stopIfTrue="1">
      <formula>LEN(TRIM(N282))=0</formula>
    </cfRule>
    <cfRule type="expression" dxfId="4073" priority="6974" stopIfTrue="1">
      <formula>ISNUMBER(FIND("100%",LEFT(N282,4)))</formula>
    </cfRule>
    <cfRule type="expression" dxfId="4072" priority="6975" stopIfTrue="1">
      <formula>ISNUMBER(FIND("0%",LEFT(N282,2)))</formula>
    </cfRule>
  </conditionalFormatting>
  <conditionalFormatting sqref="U282">
    <cfRule type="expression" dxfId="4071" priority="6950" stopIfTrue="1">
      <formula>U282=""</formula>
    </cfRule>
    <cfRule type="expression" dxfId="4070" priority="6951" stopIfTrue="1">
      <formula>U282&lt;=0</formula>
    </cfRule>
    <cfRule type="expression" dxfId="4069" priority="6952" stopIfTrue="1">
      <formula>U282&lt;1</formula>
    </cfRule>
    <cfRule type="expression" dxfId="4068" priority="6953">
      <formula>U282&gt;=1</formula>
    </cfRule>
  </conditionalFormatting>
  <conditionalFormatting sqref="U282">
    <cfRule type="expression" dxfId="4067" priority="6946" stopIfTrue="1">
      <formula>U282=""</formula>
    </cfRule>
    <cfRule type="expression" dxfId="4066" priority="6947" stopIfTrue="1">
      <formula>U282&lt;=0</formula>
    </cfRule>
    <cfRule type="expression" dxfId="4065" priority="6948" stopIfTrue="1">
      <formula>U282&lt;1</formula>
    </cfRule>
    <cfRule type="expression" dxfId="4064" priority="6949">
      <formula>U282&gt;=1</formula>
    </cfRule>
  </conditionalFormatting>
  <conditionalFormatting sqref="U282">
    <cfRule type="expression" dxfId="4063" priority="6945" stopIfTrue="1">
      <formula>WpAreaA_Sub1_exist =FALSE</formula>
    </cfRule>
  </conditionalFormatting>
  <conditionalFormatting sqref="Q284">
    <cfRule type="expression" dxfId="4062" priority="6941" stopIfTrue="1">
      <formula>Q284=""</formula>
    </cfRule>
    <cfRule type="expression" dxfId="4061" priority="6942" stopIfTrue="1">
      <formula>Q284&lt;=0</formula>
    </cfRule>
    <cfRule type="expression" dxfId="4060" priority="6943" stopIfTrue="1">
      <formula>Q284&lt;1</formula>
    </cfRule>
    <cfRule type="expression" dxfId="4059" priority="6944">
      <formula>Q284&gt;=1</formula>
    </cfRule>
  </conditionalFormatting>
  <conditionalFormatting sqref="Q284">
    <cfRule type="expression" dxfId="4058" priority="6940" stopIfTrue="1">
      <formula>WpAreaA_Sub1_exist =FALSE</formula>
    </cfRule>
  </conditionalFormatting>
  <conditionalFormatting sqref="Q284">
    <cfRule type="expression" dxfId="4057" priority="6936" stopIfTrue="1">
      <formula>Q284=""</formula>
    </cfRule>
    <cfRule type="expression" dxfId="4056" priority="6937" stopIfTrue="1">
      <formula>Q284&lt;=0</formula>
    </cfRule>
    <cfRule type="expression" dxfId="4055" priority="6938" stopIfTrue="1">
      <formula>Q284&lt;1</formula>
    </cfRule>
    <cfRule type="expression" dxfId="4054" priority="6939">
      <formula>Q284&gt;=1</formula>
    </cfRule>
  </conditionalFormatting>
  <conditionalFormatting sqref="R284">
    <cfRule type="expression" dxfId="4053" priority="6932" stopIfTrue="1">
      <formula>R284=""</formula>
    </cfRule>
    <cfRule type="expression" dxfId="4052" priority="6933" stopIfTrue="1">
      <formula>R284&lt;=0</formula>
    </cfRule>
    <cfRule type="expression" dxfId="4051" priority="6934" stopIfTrue="1">
      <formula>R284&lt;1</formula>
    </cfRule>
    <cfRule type="expression" dxfId="4050" priority="6935">
      <formula>R284&gt;=1</formula>
    </cfRule>
  </conditionalFormatting>
  <conditionalFormatting sqref="Q284:R284">
    <cfRule type="expression" dxfId="4049" priority="6928" stopIfTrue="1">
      <formula>Q284=""</formula>
    </cfRule>
    <cfRule type="expression" dxfId="4048" priority="6929" stopIfTrue="1">
      <formula>Q284&lt;=0</formula>
    </cfRule>
    <cfRule type="expression" dxfId="4047" priority="6930" stopIfTrue="1">
      <formula>Q284&lt;1</formula>
    </cfRule>
    <cfRule type="expression" dxfId="4046" priority="6931">
      <formula>Q284&gt;=1</formula>
    </cfRule>
  </conditionalFormatting>
  <conditionalFormatting sqref="R284">
    <cfRule type="expression" dxfId="4045" priority="6927" stopIfTrue="1">
      <formula>WpAreaA_Sub2_exist =FALSE</formula>
    </cfRule>
  </conditionalFormatting>
  <conditionalFormatting sqref="Q284">
    <cfRule type="expression" dxfId="4044" priority="6926" stopIfTrue="1">
      <formula>WpAreaA_Sub1_exist =FALSE</formula>
    </cfRule>
  </conditionalFormatting>
  <conditionalFormatting sqref="Q284">
    <cfRule type="expression" dxfId="4043" priority="6916" stopIfTrue="1">
      <formula>Q284=""</formula>
    </cfRule>
    <cfRule type="expression" dxfId="4042" priority="6917" stopIfTrue="1">
      <formula>Q284&lt;=0</formula>
    </cfRule>
    <cfRule type="expression" dxfId="4041" priority="6918" stopIfTrue="1">
      <formula>Q284&lt;1</formula>
    </cfRule>
    <cfRule type="expression" dxfId="4040" priority="6919">
      <formula>Q284&gt;=1</formula>
    </cfRule>
  </conditionalFormatting>
  <conditionalFormatting sqref="N284:O284">
    <cfRule type="containsBlanks" dxfId="4039" priority="6913" stopIfTrue="1">
      <formula>LEN(TRIM(N284))=0</formula>
    </cfRule>
    <cfRule type="expression" dxfId="4038" priority="6914" stopIfTrue="1">
      <formula>ISNUMBER(FIND("100%",LEFT(N284,4)))</formula>
    </cfRule>
    <cfRule type="expression" dxfId="4037" priority="6915" stopIfTrue="1">
      <formula>ISNUMBER(FIND("0%",LEFT(N284,2)))</formula>
    </cfRule>
  </conditionalFormatting>
  <conditionalFormatting sqref="U284">
    <cfRule type="expression" dxfId="4036" priority="6890" stopIfTrue="1">
      <formula>U284=""</formula>
    </cfRule>
    <cfRule type="expression" dxfId="4035" priority="6891" stopIfTrue="1">
      <formula>U284&lt;=0</formula>
    </cfRule>
    <cfRule type="expression" dxfId="4034" priority="6892" stopIfTrue="1">
      <formula>U284&lt;1</formula>
    </cfRule>
    <cfRule type="expression" dxfId="4033" priority="6893">
      <formula>U284&gt;=1</formula>
    </cfRule>
  </conditionalFormatting>
  <conditionalFormatting sqref="U284">
    <cfRule type="expression" dxfId="4032" priority="6886" stopIfTrue="1">
      <formula>U284=""</formula>
    </cfRule>
    <cfRule type="expression" dxfId="4031" priority="6887" stopIfTrue="1">
      <formula>U284&lt;=0</formula>
    </cfRule>
    <cfRule type="expression" dxfId="4030" priority="6888" stopIfTrue="1">
      <formula>U284&lt;1</formula>
    </cfRule>
    <cfRule type="expression" dxfId="4029" priority="6889">
      <formula>U284&gt;=1</formula>
    </cfRule>
  </conditionalFormatting>
  <conditionalFormatting sqref="U284">
    <cfRule type="expression" dxfId="4028" priority="6885" stopIfTrue="1">
      <formula>WpAreaA_Sub1_exist =FALSE</formula>
    </cfRule>
  </conditionalFormatting>
  <conditionalFormatting sqref="Q286">
    <cfRule type="expression" dxfId="4027" priority="6881" stopIfTrue="1">
      <formula>Q286=""</formula>
    </cfRule>
    <cfRule type="expression" dxfId="4026" priority="6882" stopIfTrue="1">
      <formula>Q286&lt;=0</formula>
    </cfRule>
    <cfRule type="expression" dxfId="4025" priority="6883" stopIfTrue="1">
      <formula>Q286&lt;1</formula>
    </cfRule>
    <cfRule type="expression" dxfId="4024" priority="6884">
      <formula>Q286&gt;=1</formula>
    </cfRule>
  </conditionalFormatting>
  <conditionalFormatting sqref="Q286">
    <cfRule type="expression" dxfId="4023" priority="6880" stopIfTrue="1">
      <formula>WpAreaA_Sub1_exist =FALSE</formula>
    </cfRule>
  </conditionalFormatting>
  <conditionalFormatting sqref="Q286">
    <cfRule type="expression" dxfId="4022" priority="6876" stopIfTrue="1">
      <formula>Q286=""</formula>
    </cfRule>
    <cfRule type="expression" dxfId="4021" priority="6877" stopIfTrue="1">
      <formula>Q286&lt;=0</formula>
    </cfRule>
    <cfRule type="expression" dxfId="4020" priority="6878" stopIfTrue="1">
      <formula>Q286&lt;1</formula>
    </cfRule>
    <cfRule type="expression" dxfId="4019" priority="6879">
      <formula>Q286&gt;=1</formula>
    </cfRule>
  </conditionalFormatting>
  <conditionalFormatting sqref="R286">
    <cfRule type="expression" dxfId="4018" priority="6872" stopIfTrue="1">
      <formula>R286=""</formula>
    </cfRule>
    <cfRule type="expression" dxfId="4017" priority="6873" stopIfTrue="1">
      <formula>R286&lt;=0</formula>
    </cfRule>
    <cfRule type="expression" dxfId="4016" priority="6874" stopIfTrue="1">
      <formula>R286&lt;1</formula>
    </cfRule>
    <cfRule type="expression" dxfId="4015" priority="6875">
      <formula>R286&gt;=1</formula>
    </cfRule>
  </conditionalFormatting>
  <conditionalFormatting sqref="Q286:R286">
    <cfRule type="expression" dxfId="4014" priority="6868" stopIfTrue="1">
      <formula>Q286=""</formula>
    </cfRule>
    <cfRule type="expression" dxfId="4013" priority="6869" stopIfTrue="1">
      <formula>Q286&lt;=0</formula>
    </cfRule>
    <cfRule type="expression" dxfId="4012" priority="6870" stopIfTrue="1">
      <formula>Q286&lt;1</formula>
    </cfRule>
    <cfRule type="expression" dxfId="4011" priority="6871">
      <formula>Q286&gt;=1</formula>
    </cfRule>
  </conditionalFormatting>
  <conditionalFormatting sqref="R286">
    <cfRule type="expression" dxfId="4010" priority="6867" stopIfTrue="1">
      <formula>WpAreaA_Sub2_exist =FALSE</formula>
    </cfRule>
  </conditionalFormatting>
  <conditionalFormatting sqref="Q286">
    <cfRule type="expression" dxfId="4009" priority="6866" stopIfTrue="1">
      <formula>WpAreaA_Sub1_exist =FALSE</formula>
    </cfRule>
  </conditionalFormatting>
  <conditionalFormatting sqref="Q286">
    <cfRule type="expression" dxfId="4008" priority="6856" stopIfTrue="1">
      <formula>Q286=""</formula>
    </cfRule>
    <cfRule type="expression" dxfId="4007" priority="6857" stopIfTrue="1">
      <formula>Q286&lt;=0</formula>
    </cfRule>
    <cfRule type="expression" dxfId="4006" priority="6858" stopIfTrue="1">
      <formula>Q286&lt;1</formula>
    </cfRule>
    <cfRule type="expression" dxfId="4005" priority="6859">
      <formula>Q286&gt;=1</formula>
    </cfRule>
  </conditionalFormatting>
  <conditionalFormatting sqref="N286:O286">
    <cfRule type="containsBlanks" dxfId="4004" priority="6853" stopIfTrue="1">
      <formula>LEN(TRIM(N286))=0</formula>
    </cfRule>
    <cfRule type="expression" dxfId="4003" priority="6854" stopIfTrue="1">
      <formula>ISNUMBER(FIND("100%",LEFT(N286,4)))</formula>
    </cfRule>
    <cfRule type="expression" dxfId="4002" priority="6855" stopIfTrue="1">
      <formula>ISNUMBER(FIND("0%",LEFT(N286,2)))</formula>
    </cfRule>
  </conditionalFormatting>
  <conditionalFormatting sqref="U286">
    <cfRule type="expression" dxfId="4001" priority="6830" stopIfTrue="1">
      <formula>U286=""</formula>
    </cfRule>
    <cfRule type="expression" dxfId="4000" priority="6831" stopIfTrue="1">
      <formula>U286&lt;=0</formula>
    </cfRule>
    <cfRule type="expression" dxfId="3999" priority="6832" stopIfTrue="1">
      <formula>U286&lt;1</formula>
    </cfRule>
    <cfRule type="expression" dxfId="3998" priority="6833">
      <formula>U286&gt;=1</formula>
    </cfRule>
  </conditionalFormatting>
  <conditionalFormatting sqref="U286">
    <cfRule type="expression" dxfId="3997" priority="6826" stopIfTrue="1">
      <formula>U286=""</formula>
    </cfRule>
    <cfRule type="expression" dxfId="3996" priority="6827" stopIfTrue="1">
      <formula>U286&lt;=0</formula>
    </cfRule>
    <cfRule type="expression" dxfId="3995" priority="6828" stopIfTrue="1">
      <formula>U286&lt;1</formula>
    </cfRule>
    <cfRule type="expression" dxfId="3994" priority="6829">
      <formula>U286&gt;=1</formula>
    </cfRule>
  </conditionalFormatting>
  <conditionalFormatting sqref="U286">
    <cfRule type="expression" dxfId="3993" priority="6825" stopIfTrue="1">
      <formula>WpAreaA_Sub1_exist =FALSE</formula>
    </cfRule>
  </conditionalFormatting>
  <conditionalFormatting sqref="Q288">
    <cfRule type="expression" dxfId="3992" priority="6821" stopIfTrue="1">
      <formula>Q288=""</formula>
    </cfRule>
    <cfRule type="expression" dxfId="3991" priority="6822" stopIfTrue="1">
      <formula>Q288&lt;=0</formula>
    </cfRule>
    <cfRule type="expression" dxfId="3990" priority="6823" stopIfTrue="1">
      <formula>Q288&lt;1</formula>
    </cfRule>
    <cfRule type="expression" dxfId="3989" priority="6824">
      <formula>Q288&gt;=1</formula>
    </cfRule>
  </conditionalFormatting>
  <conditionalFormatting sqref="Q288">
    <cfRule type="expression" dxfId="3988" priority="6820" stopIfTrue="1">
      <formula>WpAreaA_Sub1_exist =FALSE</formula>
    </cfRule>
  </conditionalFormatting>
  <conditionalFormatting sqref="Q288">
    <cfRule type="expression" dxfId="3987" priority="6816" stopIfTrue="1">
      <formula>Q288=""</formula>
    </cfRule>
    <cfRule type="expression" dxfId="3986" priority="6817" stopIfTrue="1">
      <formula>Q288&lt;=0</formula>
    </cfRule>
    <cfRule type="expression" dxfId="3985" priority="6818" stopIfTrue="1">
      <formula>Q288&lt;1</formula>
    </cfRule>
    <cfRule type="expression" dxfId="3984" priority="6819">
      <formula>Q288&gt;=1</formula>
    </cfRule>
  </conditionalFormatting>
  <conditionalFormatting sqref="R288">
    <cfRule type="expression" dxfId="3983" priority="6812" stopIfTrue="1">
      <formula>R288=""</formula>
    </cfRule>
    <cfRule type="expression" dxfId="3982" priority="6813" stopIfTrue="1">
      <formula>R288&lt;=0</formula>
    </cfRule>
    <cfRule type="expression" dxfId="3981" priority="6814" stopIfTrue="1">
      <formula>R288&lt;1</formula>
    </cfRule>
    <cfRule type="expression" dxfId="3980" priority="6815">
      <formula>R288&gt;=1</formula>
    </cfRule>
  </conditionalFormatting>
  <conditionalFormatting sqref="Q288:R288">
    <cfRule type="expression" dxfId="3979" priority="6808" stopIfTrue="1">
      <formula>Q288=""</formula>
    </cfRule>
    <cfRule type="expression" dxfId="3978" priority="6809" stopIfTrue="1">
      <formula>Q288&lt;=0</formula>
    </cfRule>
    <cfRule type="expression" dxfId="3977" priority="6810" stopIfTrue="1">
      <formula>Q288&lt;1</formula>
    </cfRule>
    <cfRule type="expression" dxfId="3976" priority="6811">
      <formula>Q288&gt;=1</formula>
    </cfRule>
  </conditionalFormatting>
  <conditionalFormatting sqref="R288">
    <cfRule type="expression" dxfId="3975" priority="6807" stopIfTrue="1">
      <formula>WpAreaA_Sub2_exist =FALSE</formula>
    </cfRule>
  </conditionalFormatting>
  <conditionalFormatting sqref="Q288">
    <cfRule type="expression" dxfId="3974" priority="6806" stopIfTrue="1">
      <formula>WpAreaA_Sub1_exist =FALSE</formula>
    </cfRule>
  </conditionalFormatting>
  <conditionalFormatting sqref="Q288">
    <cfRule type="expression" dxfId="3973" priority="6796" stopIfTrue="1">
      <formula>Q288=""</formula>
    </cfRule>
    <cfRule type="expression" dxfId="3972" priority="6797" stopIfTrue="1">
      <formula>Q288&lt;=0</formula>
    </cfRule>
    <cfRule type="expression" dxfId="3971" priority="6798" stopIfTrue="1">
      <formula>Q288&lt;1</formula>
    </cfRule>
    <cfRule type="expression" dxfId="3970" priority="6799">
      <formula>Q288&gt;=1</formula>
    </cfRule>
  </conditionalFormatting>
  <conditionalFormatting sqref="N288:O288">
    <cfRule type="containsBlanks" dxfId="3969" priority="6793" stopIfTrue="1">
      <formula>LEN(TRIM(N288))=0</formula>
    </cfRule>
    <cfRule type="expression" dxfId="3968" priority="6794" stopIfTrue="1">
      <formula>ISNUMBER(FIND("100%",LEFT(N288,4)))</formula>
    </cfRule>
    <cfRule type="expression" dxfId="3967" priority="6795" stopIfTrue="1">
      <formula>ISNUMBER(FIND("0%",LEFT(N288,2)))</formula>
    </cfRule>
  </conditionalFormatting>
  <conditionalFormatting sqref="R290">
    <cfRule type="expression" dxfId="3966" priority="6770" stopIfTrue="1">
      <formula>R290=""</formula>
    </cfRule>
    <cfRule type="expression" dxfId="3965" priority="6771" stopIfTrue="1">
      <formula>R290&lt;=0</formula>
    </cfRule>
    <cfRule type="expression" dxfId="3964" priority="6772" stopIfTrue="1">
      <formula>R290&lt;1</formula>
    </cfRule>
    <cfRule type="expression" dxfId="3963" priority="6773">
      <formula>R290&gt;=1</formula>
    </cfRule>
  </conditionalFormatting>
  <conditionalFormatting sqref="Q290:R290">
    <cfRule type="expression" dxfId="3962" priority="6766" stopIfTrue="1">
      <formula>Q290=""</formula>
    </cfRule>
    <cfRule type="expression" dxfId="3961" priority="6767" stopIfTrue="1">
      <formula>Q290&lt;=0</formula>
    </cfRule>
    <cfRule type="expression" dxfId="3960" priority="6768" stopIfTrue="1">
      <formula>Q290&lt;1</formula>
    </cfRule>
    <cfRule type="expression" dxfId="3959" priority="6769">
      <formula>Q290&gt;=1</formula>
    </cfRule>
  </conditionalFormatting>
  <conditionalFormatting sqref="R290">
    <cfRule type="expression" dxfId="3958" priority="6765" stopIfTrue="1">
      <formula>WpAreaA_Sub2_exist =FALSE</formula>
    </cfRule>
  </conditionalFormatting>
  <conditionalFormatting sqref="Q290">
    <cfRule type="expression" dxfId="3957" priority="6764" stopIfTrue="1">
      <formula>WpAreaA_Sub1_exist =FALSE</formula>
    </cfRule>
  </conditionalFormatting>
  <conditionalFormatting sqref="Q290">
    <cfRule type="expression" dxfId="3956" priority="6754" stopIfTrue="1">
      <formula>Q290=""</formula>
    </cfRule>
    <cfRule type="expression" dxfId="3955" priority="6755" stopIfTrue="1">
      <formula>Q290&lt;=0</formula>
    </cfRule>
    <cfRule type="expression" dxfId="3954" priority="6756" stopIfTrue="1">
      <formula>Q290&lt;1</formula>
    </cfRule>
    <cfRule type="expression" dxfId="3953" priority="6757">
      <formula>Q290&gt;=1</formula>
    </cfRule>
  </conditionalFormatting>
  <conditionalFormatting sqref="N290:O290">
    <cfRule type="containsBlanks" dxfId="3952" priority="6751" stopIfTrue="1">
      <formula>LEN(TRIM(N290))=0</formula>
    </cfRule>
    <cfRule type="expression" dxfId="3951" priority="6752" stopIfTrue="1">
      <formula>ISNUMBER(FIND("100%",LEFT(N290,4)))</formula>
    </cfRule>
    <cfRule type="expression" dxfId="3950" priority="6753" stopIfTrue="1">
      <formula>ISNUMBER(FIND("0%",LEFT(N290,2)))</formula>
    </cfRule>
  </conditionalFormatting>
  <conditionalFormatting sqref="Q290">
    <cfRule type="expression" dxfId="3949" priority="6728" stopIfTrue="1">
      <formula>Q290=""</formula>
    </cfRule>
    <cfRule type="expression" dxfId="3948" priority="6729" stopIfTrue="1">
      <formula>Q290&lt;=0</formula>
    </cfRule>
    <cfRule type="expression" dxfId="3947" priority="6730" stopIfTrue="1">
      <formula>Q290&lt;1</formula>
    </cfRule>
    <cfRule type="expression" dxfId="3946" priority="6731">
      <formula>Q290&gt;=1</formula>
    </cfRule>
  </conditionalFormatting>
  <conditionalFormatting sqref="Q290">
    <cfRule type="expression" dxfId="3945" priority="6727" stopIfTrue="1">
      <formula>WpAreaA_Sub1_exist =FALSE</formula>
    </cfRule>
  </conditionalFormatting>
  <conditionalFormatting sqref="Q290">
    <cfRule type="expression" dxfId="3944" priority="6723" stopIfTrue="1">
      <formula>Q290=""</formula>
    </cfRule>
    <cfRule type="expression" dxfId="3943" priority="6724" stopIfTrue="1">
      <formula>Q290&lt;=0</formula>
    </cfRule>
    <cfRule type="expression" dxfId="3942" priority="6725" stopIfTrue="1">
      <formula>Q290&lt;1</formula>
    </cfRule>
    <cfRule type="expression" dxfId="3941" priority="6726">
      <formula>Q290&gt;=1</formula>
    </cfRule>
  </conditionalFormatting>
  <conditionalFormatting sqref="U290">
    <cfRule type="expression" dxfId="3940" priority="6719" stopIfTrue="1">
      <formula>U290=""</formula>
    </cfRule>
    <cfRule type="expression" dxfId="3939" priority="6720" stopIfTrue="1">
      <formula>U290&lt;=0</formula>
    </cfRule>
    <cfRule type="expression" dxfId="3938" priority="6721" stopIfTrue="1">
      <formula>U290&lt;1</formula>
    </cfRule>
    <cfRule type="expression" dxfId="3937" priority="6722">
      <formula>U290&gt;=1</formula>
    </cfRule>
  </conditionalFormatting>
  <conditionalFormatting sqref="U290">
    <cfRule type="expression" dxfId="3936" priority="6715" stopIfTrue="1">
      <formula>U290=""</formula>
    </cfRule>
    <cfRule type="expression" dxfId="3935" priority="6716" stopIfTrue="1">
      <formula>U290&lt;=0</formula>
    </cfRule>
    <cfRule type="expression" dxfId="3934" priority="6717" stopIfTrue="1">
      <formula>U290&lt;1</formula>
    </cfRule>
    <cfRule type="expression" dxfId="3933" priority="6718">
      <formula>U290&gt;=1</formula>
    </cfRule>
  </conditionalFormatting>
  <conditionalFormatting sqref="U290">
    <cfRule type="expression" dxfId="3932" priority="6714" stopIfTrue="1">
      <formula>WpAreaA_Sub1_exist =FALSE</formula>
    </cfRule>
  </conditionalFormatting>
  <conditionalFormatting sqref="R292">
    <cfRule type="expression" dxfId="3931" priority="6710" stopIfTrue="1">
      <formula>R292=""</formula>
    </cfRule>
    <cfRule type="expression" dxfId="3930" priority="6711" stopIfTrue="1">
      <formula>R292&lt;=0</formula>
    </cfRule>
    <cfRule type="expression" dxfId="3929" priority="6712" stopIfTrue="1">
      <formula>R292&lt;1</formula>
    </cfRule>
    <cfRule type="expression" dxfId="3928" priority="6713">
      <formula>R292&gt;=1</formula>
    </cfRule>
  </conditionalFormatting>
  <conditionalFormatting sqref="Q292:R292">
    <cfRule type="expression" dxfId="3927" priority="6706" stopIfTrue="1">
      <formula>Q292=""</formula>
    </cfRule>
    <cfRule type="expression" dxfId="3926" priority="6707" stopIfTrue="1">
      <formula>Q292&lt;=0</formula>
    </cfRule>
    <cfRule type="expression" dxfId="3925" priority="6708" stopIfTrue="1">
      <formula>Q292&lt;1</formula>
    </cfRule>
    <cfRule type="expression" dxfId="3924" priority="6709">
      <formula>Q292&gt;=1</formula>
    </cfRule>
  </conditionalFormatting>
  <conditionalFormatting sqref="R292">
    <cfRule type="expression" dxfId="3923" priority="6705" stopIfTrue="1">
      <formula>WpAreaA_Sub2_exist =FALSE</formula>
    </cfRule>
  </conditionalFormatting>
  <conditionalFormatting sqref="Q292">
    <cfRule type="expression" dxfId="3922" priority="6704" stopIfTrue="1">
      <formula>WpAreaA_Sub1_exist =FALSE</formula>
    </cfRule>
  </conditionalFormatting>
  <conditionalFormatting sqref="Q292">
    <cfRule type="expression" dxfId="3921" priority="6694" stopIfTrue="1">
      <formula>Q292=""</formula>
    </cfRule>
    <cfRule type="expression" dxfId="3920" priority="6695" stopIfTrue="1">
      <formula>Q292&lt;=0</formula>
    </cfRule>
    <cfRule type="expression" dxfId="3919" priority="6696" stopIfTrue="1">
      <formula>Q292&lt;1</formula>
    </cfRule>
    <cfRule type="expression" dxfId="3918" priority="6697">
      <formula>Q292&gt;=1</formula>
    </cfRule>
  </conditionalFormatting>
  <conditionalFormatting sqref="N292:O292">
    <cfRule type="containsBlanks" dxfId="3917" priority="6691" stopIfTrue="1">
      <formula>LEN(TRIM(N292))=0</formula>
    </cfRule>
    <cfRule type="expression" dxfId="3916" priority="6692" stopIfTrue="1">
      <formula>ISNUMBER(FIND("100%",LEFT(N292,4)))</formula>
    </cfRule>
    <cfRule type="expression" dxfId="3915" priority="6693" stopIfTrue="1">
      <formula>ISNUMBER(FIND("0%",LEFT(N292,2)))</formula>
    </cfRule>
  </conditionalFormatting>
  <conditionalFormatting sqref="Q292">
    <cfRule type="expression" dxfId="3914" priority="6668" stopIfTrue="1">
      <formula>Q292=""</formula>
    </cfRule>
    <cfRule type="expression" dxfId="3913" priority="6669" stopIfTrue="1">
      <formula>Q292&lt;=0</formula>
    </cfRule>
    <cfRule type="expression" dxfId="3912" priority="6670" stopIfTrue="1">
      <formula>Q292&lt;1</formula>
    </cfRule>
    <cfRule type="expression" dxfId="3911" priority="6671">
      <formula>Q292&gt;=1</formula>
    </cfRule>
  </conditionalFormatting>
  <conditionalFormatting sqref="Q292">
    <cfRule type="expression" dxfId="3910" priority="6667" stopIfTrue="1">
      <formula>WpAreaA_Sub1_exist =FALSE</formula>
    </cfRule>
  </conditionalFormatting>
  <conditionalFormatting sqref="Q292">
    <cfRule type="expression" dxfId="3909" priority="6663" stopIfTrue="1">
      <formula>Q292=""</formula>
    </cfRule>
    <cfRule type="expression" dxfId="3908" priority="6664" stopIfTrue="1">
      <formula>Q292&lt;=0</formula>
    </cfRule>
    <cfRule type="expression" dxfId="3907" priority="6665" stopIfTrue="1">
      <formula>Q292&lt;1</formula>
    </cfRule>
    <cfRule type="expression" dxfId="3906" priority="6666">
      <formula>Q292&gt;=1</formula>
    </cfRule>
  </conditionalFormatting>
  <conditionalFormatting sqref="U292">
    <cfRule type="expression" dxfId="3905" priority="6659" stopIfTrue="1">
      <formula>U292=""</formula>
    </cfRule>
    <cfRule type="expression" dxfId="3904" priority="6660" stopIfTrue="1">
      <formula>U292&lt;=0</formula>
    </cfRule>
    <cfRule type="expression" dxfId="3903" priority="6661" stopIfTrue="1">
      <formula>U292&lt;1</formula>
    </cfRule>
    <cfRule type="expression" dxfId="3902" priority="6662">
      <formula>U292&gt;=1</formula>
    </cfRule>
  </conditionalFormatting>
  <conditionalFormatting sqref="U292">
    <cfRule type="expression" dxfId="3901" priority="6655" stopIfTrue="1">
      <formula>U292=""</formula>
    </cfRule>
    <cfRule type="expression" dxfId="3900" priority="6656" stopIfTrue="1">
      <formula>U292&lt;=0</formula>
    </cfRule>
    <cfRule type="expression" dxfId="3899" priority="6657" stopIfTrue="1">
      <formula>U292&lt;1</formula>
    </cfRule>
    <cfRule type="expression" dxfId="3898" priority="6658">
      <formula>U292&gt;=1</formula>
    </cfRule>
  </conditionalFormatting>
  <conditionalFormatting sqref="U292">
    <cfRule type="expression" dxfId="3897" priority="6654" stopIfTrue="1">
      <formula>WpAreaA_Sub1_exist =FALSE</formula>
    </cfRule>
  </conditionalFormatting>
  <conditionalFormatting sqref="R294">
    <cfRule type="expression" dxfId="3896" priority="6650" stopIfTrue="1">
      <formula>R294=""</formula>
    </cfRule>
    <cfRule type="expression" dxfId="3895" priority="6651" stopIfTrue="1">
      <formula>R294&lt;=0</formula>
    </cfRule>
    <cfRule type="expression" dxfId="3894" priority="6652" stopIfTrue="1">
      <formula>R294&lt;1</formula>
    </cfRule>
    <cfRule type="expression" dxfId="3893" priority="6653">
      <formula>R294&gt;=1</formula>
    </cfRule>
  </conditionalFormatting>
  <conditionalFormatting sqref="Q294:R294">
    <cfRule type="expression" dxfId="3892" priority="6646" stopIfTrue="1">
      <formula>Q294=""</formula>
    </cfRule>
    <cfRule type="expression" dxfId="3891" priority="6647" stopIfTrue="1">
      <formula>Q294&lt;=0</formula>
    </cfRule>
    <cfRule type="expression" dxfId="3890" priority="6648" stopIfTrue="1">
      <formula>Q294&lt;1</formula>
    </cfRule>
    <cfRule type="expression" dxfId="3889" priority="6649">
      <formula>Q294&gt;=1</formula>
    </cfRule>
  </conditionalFormatting>
  <conditionalFormatting sqref="R294">
    <cfRule type="expression" dxfId="3888" priority="6645" stopIfTrue="1">
      <formula>WpAreaA_Sub2_exist =FALSE</formula>
    </cfRule>
  </conditionalFormatting>
  <conditionalFormatting sqref="Q294">
    <cfRule type="expression" dxfId="3887" priority="6644" stopIfTrue="1">
      <formula>WpAreaA_Sub1_exist =FALSE</formula>
    </cfRule>
  </conditionalFormatting>
  <conditionalFormatting sqref="Q294">
    <cfRule type="expression" dxfId="3886" priority="6634" stopIfTrue="1">
      <formula>Q294=""</formula>
    </cfRule>
    <cfRule type="expression" dxfId="3885" priority="6635" stopIfTrue="1">
      <formula>Q294&lt;=0</formula>
    </cfRule>
    <cfRule type="expression" dxfId="3884" priority="6636" stopIfTrue="1">
      <formula>Q294&lt;1</formula>
    </cfRule>
    <cfRule type="expression" dxfId="3883" priority="6637">
      <formula>Q294&gt;=1</formula>
    </cfRule>
  </conditionalFormatting>
  <conditionalFormatting sqref="N294:O294">
    <cfRule type="containsBlanks" dxfId="3882" priority="6631" stopIfTrue="1">
      <formula>LEN(TRIM(N294))=0</formula>
    </cfRule>
    <cfRule type="expression" dxfId="3881" priority="6632" stopIfTrue="1">
      <formula>ISNUMBER(FIND("100%",LEFT(N294,4)))</formula>
    </cfRule>
    <cfRule type="expression" dxfId="3880" priority="6633" stopIfTrue="1">
      <formula>ISNUMBER(FIND("0%",LEFT(N294,2)))</formula>
    </cfRule>
  </conditionalFormatting>
  <conditionalFormatting sqref="Q294">
    <cfRule type="expression" dxfId="3879" priority="6608" stopIfTrue="1">
      <formula>Q294=""</formula>
    </cfRule>
    <cfRule type="expression" dxfId="3878" priority="6609" stopIfTrue="1">
      <formula>Q294&lt;=0</formula>
    </cfRule>
    <cfRule type="expression" dxfId="3877" priority="6610" stopIfTrue="1">
      <formula>Q294&lt;1</formula>
    </cfRule>
    <cfRule type="expression" dxfId="3876" priority="6611">
      <formula>Q294&gt;=1</formula>
    </cfRule>
  </conditionalFormatting>
  <conditionalFormatting sqref="Q294">
    <cfRule type="expression" dxfId="3875" priority="6607" stopIfTrue="1">
      <formula>WpAreaA_Sub1_exist =FALSE</formula>
    </cfRule>
  </conditionalFormatting>
  <conditionalFormatting sqref="Q294">
    <cfRule type="expression" dxfId="3874" priority="6603" stopIfTrue="1">
      <formula>Q294=""</formula>
    </cfRule>
    <cfRule type="expression" dxfId="3873" priority="6604" stopIfTrue="1">
      <formula>Q294&lt;=0</formula>
    </cfRule>
    <cfRule type="expression" dxfId="3872" priority="6605" stopIfTrue="1">
      <formula>Q294&lt;1</formula>
    </cfRule>
    <cfRule type="expression" dxfId="3871" priority="6606">
      <formula>Q294&gt;=1</formula>
    </cfRule>
  </conditionalFormatting>
  <conditionalFormatting sqref="U294">
    <cfRule type="expression" dxfId="3870" priority="6599" stopIfTrue="1">
      <formula>U294=""</formula>
    </cfRule>
    <cfRule type="expression" dxfId="3869" priority="6600" stopIfTrue="1">
      <formula>U294&lt;=0</formula>
    </cfRule>
    <cfRule type="expression" dxfId="3868" priority="6601" stopIfTrue="1">
      <formula>U294&lt;1</formula>
    </cfRule>
    <cfRule type="expression" dxfId="3867" priority="6602">
      <formula>U294&gt;=1</formula>
    </cfRule>
  </conditionalFormatting>
  <conditionalFormatting sqref="U294">
    <cfRule type="expression" dxfId="3866" priority="6595" stopIfTrue="1">
      <formula>U294=""</formula>
    </cfRule>
    <cfRule type="expression" dxfId="3865" priority="6596" stopIfTrue="1">
      <formula>U294&lt;=0</formula>
    </cfRule>
    <cfRule type="expression" dxfId="3864" priority="6597" stopIfTrue="1">
      <formula>U294&lt;1</formula>
    </cfRule>
    <cfRule type="expression" dxfId="3863" priority="6598">
      <formula>U294&gt;=1</formula>
    </cfRule>
  </conditionalFormatting>
  <conditionalFormatting sqref="U294">
    <cfRule type="expression" dxfId="3862" priority="6594" stopIfTrue="1">
      <formula>WpAreaA_Sub1_exist =FALSE</formula>
    </cfRule>
  </conditionalFormatting>
  <conditionalFormatting sqref="R296">
    <cfRule type="expression" dxfId="3861" priority="6590" stopIfTrue="1">
      <formula>R296=""</formula>
    </cfRule>
    <cfRule type="expression" dxfId="3860" priority="6591" stopIfTrue="1">
      <formula>R296&lt;=0</formula>
    </cfRule>
    <cfRule type="expression" dxfId="3859" priority="6592" stopIfTrue="1">
      <formula>R296&lt;1</formula>
    </cfRule>
    <cfRule type="expression" dxfId="3858" priority="6593">
      <formula>R296&gt;=1</formula>
    </cfRule>
  </conditionalFormatting>
  <conditionalFormatting sqref="Q296:R296">
    <cfRule type="expression" dxfId="3857" priority="6586" stopIfTrue="1">
      <formula>Q296=""</formula>
    </cfRule>
    <cfRule type="expression" dxfId="3856" priority="6587" stopIfTrue="1">
      <formula>Q296&lt;=0</formula>
    </cfRule>
    <cfRule type="expression" dxfId="3855" priority="6588" stopIfTrue="1">
      <formula>Q296&lt;1</formula>
    </cfRule>
    <cfRule type="expression" dxfId="3854" priority="6589">
      <formula>Q296&gt;=1</formula>
    </cfRule>
  </conditionalFormatting>
  <conditionalFormatting sqref="R296">
    <cfRule type="expression" dxfId="3853" priority="6585" stopIfTrue="1">
      <formula>WpAreaA_Sub2_exist =FALSE</formula>
    </cfRule>
  </conditionalFormatting>
  <conditionalFormatting sqref="Q296">
    <cfRule type="expression" dxfId="3852" priority="6584" stopIfTrue="1">
      <formula>WpAreaA_Sub1_exist =FALSE</formula>
    </cfRule>
  </conditionalFormatting>
  <conditionalFormatting sqref="Q296">
    <cfRule type="expression" dxfId="3851" priority="6574" stopIfTrue="1">
      <formula>Q296=""</formula>
    </cfRule>
    <cfRule type="expression" dxfId="3850" priority="6575" stopIfTrue="1">
      <formula>Q296&lt;=0</formula>
    </cfRule>
    <cfRule type="expression" dxfId="3849" priority="6576" stopIfTrue="1">
      <formula>Q296&lt;1</formula>
    </cfRule>
    <cfRule type="expression" dxfId="3848" priority="6577">
      <formula>Q296&gt;=1</formula>
    </cfRule>
  </conditionalFormatting>
  <conditionalFormatting sqref="N296:O296">
    <cfRule type="containsBlanks" dxfId="3847" priority="6571" stopIfTrue="1">
      <formula>LEN(TRIM(N296))=0</formula>
    </cfRule>
    <cfRule type="expression" dxfId="3846" priority="6572" stopIfTrue="1">
      <formula>ISNUMBER(FIND("100%",LEFT(N296,4)))</formula>
    </cfRule>
    <cfRule type="expression" dxfId="3845" priority="6573" stopIfTrue="1">
      <formula>ISNUMBER(FIND("0%",LEFT(N296,2)))</formula>
    </cfRule>
  </conditionalFormatting>
  <conditionalFormatting sqref="Q296">
    <cfRule type="expression" dxfId="3844" priority="6548" stopIfTrue="1">
      <formula>Q296=""</formula>
    </cfRule>
    <cfRule type="expression" dxfId="3843" priority="6549" stopIfTrue="1">
      <formula>Q296&lt;=0</formula>
    </cfRule>
    <cfRule type="expression" dxfId="3842" priority="6550" stopIfTrue="1">
      <formula>Q296&lt;1</formula>
    </cfRule>
    <cfRule type="expression" dxfId="3841" priority="6551">
      <formula>Q296&gt;=1</formula>
    </cfRule>
  </conditionalFormatting>
  <conditionalFormatting sqref="Q296">
    <cfRule type="expression" dxfId="3840" priority="6547" stopIfTrue="1">
      <formula>WpAreaA_Sub1_exist =FALSE</formula>
    </cfRule>
  </conditionalFormatting>
  <conditionalFormatting sqref="Q296">
    <cfRule type="expression" dxfId="3839" priority="6543" stopIfTrue="1">
      <formula>Q296=""</formula>
    </cfRule>
    <cfRule type="expression" dxfId="3838" priority="6544" stopIfTrue="1">
      <formula>Q296&lt;=0</formula>
    </cfRule>
    <cfRule type="expression" dxfId="3837" priority="6545" stopIfTrue="1">
      <formula>Q296&lt;1</formula>
    </cfRule>
    <cfRule type="expression" dxfId="3836" priority="6546">
      <formula>Q296&gt;=1</formula>
    </cfRule>
  </conditionalFormatting>
  <conditionalFormatting sqref="U296">
    <cfRule type="expression" dxfId="3835" priority="6539" stopIfTrue="1">
      <formula>U296=""</formula>
    </cfRule>
    <cfRule type="expression" dxfId="3834" priority="6540" stopIfTrue="1">
      <formula>U296&lt;=0</formula>
    </cfRule>
    <cfRule type="expression" dxfId="3833" priority="6541" stopIfTrue="1">
      <formula>U296&lt;1</formula>
    </cfRule>
    <cfRule type="expression" dxfId="3832" priority="6542">
      <formula>U296&gt;=1</formula>
    </cfRule>
  </conditionalFormatting>
  <conditionalFormatting sqref="U296">
    <cfRule type="expression" dxfId="3831" priority="6535" stopIfTrue="1">
      <formula>U296=""</formula>
    </cfRule>
    <cfRule type="expression" dxfId="3830" priority="6536" stopIfTrue="1">
      <formula>U296&lt;=0</formula>
    </cfRule>
    <cfRule type="expression" dxfId="3829" priority="6537" stopIfTrue="1">
      <formula>U296&lt;1</formula>
    </cfRule>
    <cfRule type="expression" dxfId="3828" priority="6538">
      <formula>U296&gt;=1</formula>
    </cfRule>
  </conditionalFormatting>
  <conditionalFormatting sqref="U296">
    <cfRule type="expression" dxfId="3827" priority="6534" stopIfTrue="1">
      <formula>WpAreaA_Sub1_exist =FALSE</formula>
    </cfRule>
  </conditionalFormatting>
  <conditionalFormatting sqref="I296">
    <cfRule type="cellIs" dxfId="3826" priority="6531" operator="equal">
      <formula>"Completed"</formula>
    </cfRule>
    <cfRule type="cellIs" dxfId="3825" priority="6532" operator="equal">
      <formula>"Ongoing"</formula>
    </cfRule>
    <cfRule type="cellIs" dxfId="3824" priority="6533" operator="equal">
      <formula>"Pending"</formula>
    </cfRule>
  </conditionalFormatting>
  <conditionalFormatting sqref="I296">
    <cfRule type="cellIs" dxfId="3823" priority="6528" operator="equal">
      <formula>"Completed"</formula>
    </cfRule>
    <cfRule type="cellIs" dxfId="3822" priority="6529" operator="equal">
      <formula>"Ongoing"</formula>
    </cfRule>
    <cfRule type="cellIs" dxfId="3821" priority="6530" operator="equal">
      <formula>"Pending"</formula>
    </cfRule>
  </conditionalFormatting>
  <conditionalFormatting sqref="I296">
    <cfRule type="cellIs" dxfId="3820" priority="6525" operator="equal">
      <formula>"Completed"</formula>
    </cfRule>
    <cfRule type="cellIs" dxfId="3819" priority="6526" operator="equal">
      <formula>"Ongoing"</formula>
    </cfRule>
    <cfRule type="cellIs" dxfId="3818" priority="6527" operator="equal">
      <formula>"Pending"</formula>
    </cfRule>
  </conditionalFormatting>
  <conditionalFormatting sqref="R297">
    <cfRule type="expression" dxfId="3817" priority="6521" stopIfTrue="1">
      <formula>R297=""</formula>
    </cfRule>
    <cfRule type="expression" dxfId="3816" priority="6522" stopIfTrue="1">
      <formula>R297&lt;=0</formula>
    </cfRule>
    <cfRule type="expression" dxfId="3815" priority="6523" stopIfTrue="1">
      <formula>R297&lt;1</formula>
    </cfRule>
    <cfRule type="expression" dxfId="3814" priority="6524">
      <formula>R297&gt;=1</formula>
    </cfRule>
  </conditionalFormatting>
  <conditionalFormatting sqref="Q297:R297">
    <cfRule type="expression" dxfId="3813" priority="6517" stopIfTrue="1">
      <formula>Q297=""</formula>
    </cfRule>
    <cfRule type="expression" dxfId="3812" priority="6518" stopIfTrue="1">
      <formula>Q297&lt;=0</formula>
    </cfRule>
    <cfRule type="expression" dxfId="3811" priority="6519" stopIfTrue="1">
      <formula>Q297&lt;1</formula>
    </cfRule>
    <cfRule type="expression" dxfId="3810" priority="6520">
      <formula>Q297&gt;=1</formula>
    </cfRule>
  </conditionalFormatting>
  <conditionalFormatting sqref="R297">
    <cfRule type="expression" dxfId="3809" priority="6516" stopIfTrue="1">
      <formula>WpAreaA_Sub2_exist =FALSE</formula>
    </cfRule>
  </conditionalFormatting>
  <conditionalFormatting sqref="Q297">
    <cfRule type="expression" dxfId="3808" priority="6515" stopIfTrue="1">
      <formula>WpAreaA_Sub1_exist =FALSE</formula>
    </cfRule>
  </conditionalFormatting>
  <conditionalFormatting sqref="Q297">
    <cfRule type="expression" dxfId="3807" priority="6505" stopIfTrue="1">
      <formula>Q297=""</formula>
    </cfRule>
    <cfRule type="expression" dxfId="3806" priority="6506" stopIfTrue="1">
      <formula>Q297&lt;=0</formula>
    </cfRule>
    <cfRule type="expression" dxfId="3805" priority="6507" stopIfTrue="1">
      <formula>Q297&lt;1</formula>
    </cfRule>
    <cfRule type="expression" dxfId="3804" priority="6508">
      <formula>Q297&gt;=1</formula>
    </cfRule>
  </conditionalFormatting>
  <conditionalFormatting sqref="N297:O297">
    <cfRule type="containsBlanks" dxfId="3803" priority="6502" stopIfTrue="1">
      <formula>LEN(TRIM(N297))=0</formula>
    </cfRule>
    <cfRule type="expression" dxfId="3802" priority="6503" stopIfTrue="1">
      <formula>ISNUMBER(FIND("100%",LEFT(N297,4)))</formula>
    </cfRule>
    <cfRule type="expression" dxfId="3801" priority="6504" stopIfTrue="1">
      <formula>ISNUMBER(FIND("0%",LEFT(N297,2)))</formula>
    </cfRule>
  </conditionalFormatting>
  <conditionalFormatting sqref="Q297">
    <cfRule type="expression" dxfId="3800" priority="6479" stopIfTrue="1">
      <formula>Q297=""</formula>
    </cfRule>
    <cfRule type="expression" dxfId="3799" priority="6480" stopIfTrue="1">
      <formula>Q297&lt;=0</formula>
    </cfRule>
    <cfRule type="expression" dxfId="3798" priority="6481" stopIfTrue="1">
      <formula>Q297&lt;1</formula>
    </cfRule>
    <cfRule type="expression" dxfId="3797" priority="6482">
      <formula>Q297&gt;=1</formula>
    </cfRule>
  </conditionalFormatting>
  <conditionalFormatting sqref="Q297">
    <cfRule type="expression" dxfId="3796" priority="6478" stopIfTrue="1">
      <formula>WpAreaA_Sub1_exist =FALSE</formula>
    </cfRule>
  </conditionalFormatting>
  <conditionalFormatting sqref="Q297">
    <cfRule type="expression" dxfId="3795" priority="6474" stopIfTrue="1">
      <formula>Q297=""</formula>
    </cfRule>
    <cfRule type="expression" dxfId="3794" priority="6475" stopIfTrue="1">
      <formula>Q297&lt;=0</formula>
    </cfRule>
    <cfRule type="expression" dxfId="3793" priority="6476" stopIfTrue="1">
      <formula>Q297&lt;1</formula>
    </cfRule>
    <cfRule type="expression" dxfId="3792" priority="6477">
      <formula>Q297&gt;=1</formula>
    </cfRule>
  </conditionalFormatting>
  <conditionalFormatting sqref="U297">
    <cfRule type="expression" dxfId="3791" priority="6470" stopIfTrue="1">
      <formula>U297=""</formula>
    </cfRule>
    <cfRule type="expression" dxfId="3790" priority="6471" stopIfTrue="1">
      <formula>U297&lt;=0</formula>
    </cfRule>
    <cfRule type="expression" dxfId="3789" priority="6472" stopIfTrue="1">
      <formula>U297&lt;1</formula>
    </cfRule>
    <cfRule type="expression" dxfId="3788" priority="6473">
      <formula>U297&gt;=1</formula>
    </cfRule>
  </conditionalFormatting>
  <conditionalFormatting sqref="U297">
    <cfRule type="expression" dxfId="3787" priority="6466" stopIfTrue="1">
      <formula>U297=""</formula>
    </cfRule>
    <cfRule type="expression" dxfId="3786" priority="6467" stopIfTrue="1">
      <formula>U297&lt;=0</formula>
    </cfRule>
    <cfRule type="expression" dxfId="3785" priority="6468" stopIfTrue="1">
      <formula>U297&lt;1</formula>
    </cfRule>
    <cfRule type="expression" dxfId="3784" priority="6469">
      <formula>U297&gt;=1</formula>
    </cfRule>
  </conditionalFormatting>
  <conditionalFormatting sqref="U297">
    <cfRule type="expression" dxfId="3783" priority="6465" stopIfTrue="1">
      <formula>WpAreaA_Sub1_exist =FALSE</formula>
    </cfRule>
  </conditionalFormatting>
  <conditionalFormatting sqref="I297">
    <cfRule type="cellIs" dxfId="3782" priority="6462" operator="equal">
      <formula>"Completed"</formula>
    </cfRule>
    <cfRule type="cellIs" dxfId="3781" priority="6463" operator="equal">
      <formula>"Ongoing"</formula>
    </cfRule>
    <cfRule type="cellIs" dxfId="3780" priority="6464" operator="equal">
      <formula>"Pending"</formula>
    </cfRule>
  </conditionalFormatting>
  <conditionalFormatting sqref="I297">
    <cfRule type="cellIs" dxfId="3779" priority="6459" operator="equal">
      <formula>"Completed"</formula>
    </cfRule>
    <cfRule type="cellIs" dxfId="3778" priority="6460" operator="equal">
      <formula>"Ongoing"</formula>
    </cfRule>
    <cfRule type="cellIs" dxfId="3777" priority="6461" operator="equal">
      <formula>"Pending"</formula>
    </cfRule>
  </conditionalFormatting>
  <conditionalFormatting sqref="I297">
    <cfRule type="cellIs" dxfId="3776" priority="6456" operator="equal">
      <formula>"Completed"</formula>
    </cfRule>
    <cfRule type="cellIs" dxfId="3775" priority="6457" operator="equal">
      <formula>"Ongoing"</formula>
    </cfRule>
    <cfRule type="cellIs" dxfId="3774" priority="6458" operator="equal">
      <formula>"Pending"</formula>
    </cfRule>
  </conditionalFormatting>
  <conditionalFormatting sqref="R299">
    <cfRule type="expression" dxfId="3773" priority="6452" stopIfTrue="1">
      <formula>R299=""</formula>
    </cfRule>
    <cfRule type="expression" dxfId="3772" priority="6453" stopIfTrue="1">
      <formula>R299&lt;=0</formula>
    </cfRule>
    <cfRule type="expression" dxfId="3771" priority="6454" stopIfTrue="1">
      <formula>R299&lt;1</formula>
    </cfRule>
    <cfRule type="expression" dxfId="3770" priority="6455">
      <formula>R299&gt;=1</formula>
    </cfRule>
  </conditionalFormatting>
  <conditionalFormatting sqref="Q299:R299">
    <cfRule type="expression" dxfId="3769" priority="6448" stopIfTrue="1">
      <formula>Q299=""</formula>
    </cfRule>
    <cfRule type="expression" dxfId="3768" priority="6449" stopIfTrue="1">
      <formula>Q299&lt;=0</formula>
    </cfRule>
    <cfRule type="expression" dxfId="3767" priority="6450" stopIfTrue="1">
      <formula>Q299&lt;1</formula>
    </cfRule>
    <cfRule type="expression" dxfId="3766" priority="6451">
      <formula>Q299&gt;=1</formula>
    </cfRule>
  </conditionalFormatting>
  <conditionalFormatting sqref="R299">
    <cfRule type="expression" dxfId="3765" priority="6447" stopIfTrue="1">
      <formula>WpAreaA_Sub2_exist =FALSE</formula>
    </cfRule>
  </conditionalFormatting>
  <conditionalFormatting sqref="Q299">
    <cfRule type="expression" dxfId="3764" priority="6446" stopIfTrue="1">
      <formula>WpAreaA_Sub1_exist =FALSE</formula>
    </cfRule>
  </conditionalFormatting>
  <conditionalFormatting sqref="Q299">
    <cfRule type="expression" dxfId="3763" priority="6436" stopIfTrue="1">
      <formula>Q299=""</formula>
    </cfRule>
    <cfRule type="expression" dxfId="3762" priority="6437" stopIfTrue="1">
      <formula>Q299&lt;=0</formula>
    </cfRule>
    <cfRule type="expression" dxfId="3761" priority="6438" stopIfTrue="1">
      <formula>Q299&lt;1</formula>
    </cfRule>
    <cfRule type="expression" dxfId="3760" priority="6439">
      <formula>Q299&gt;=1</formula>
    </cfRule>
  </conditionalFormatting>
  <conditionalFormatting sqref="N299:O299">
    <cfRule type="containsBlanks" dxfId="3759" priority="6433" stopIfTrue="1">
      <formula>LEN(TRIM(N299))=0</formula>
    </cfRule>
    <cfRule type="expression" dxfId="3758" priority="6434" stopIfTrue="1">
      <formula>ISNUMBER(FIND("100%",LEFT(N299,4)))</formula>
    </cfRule>
    <cfRule type="expression" dxfId="3757" priority="6435" stopIfTrue="1">
      <formula>ISNUMBER(FIND("0%",LEFT(N299,2)))</formula>
    </cfRule>
  </conditionalFormatting>
  <conditionalFormatting sqref="Q299">
    <cfRule type="expression" dxfId="3756" priority="6410" stopIfTrue="1">
      <formula>Q299=""</formula>
    </cfRule>
    <cfRule type="expression" dxfId="3755" priority="6411" stopIfTrue="1">
      <formula>Q299&lt;=0</formula>
    </cfRule>
    <cfRule type="expression" dxfId="3754" priority="6412" stopIfTrue="1">
      <formula>Q299&lt;1</formula>
    </cfRule>
    <cfRule type="expression" dxfId="3753" priority="6413">
      <formula>Q299&gt;=1</formula>
    </cfRule>
  </conditionalFormatting>
  <conditionalFormatting sqref="Q299">
    <cfRule type="expression" dxfId="3752" priority="6409" stopIfTrue="1">
      <formula>WpAreaA_Sub1_exist =FALSE</formula>
    </cfRule>
  </conditionalFormatting>
  <conditionalFormatting sqref="Q299">
    <cfRule type="expression" dxfId="3751" priority="6405" stopIfTrue="1">
      <formula>Q299=""</formula>
    </cfRule>
    <cfRule type="expression" dxfId="3750" priority="6406" stopIfTrue="1">
      <formula>Q299&lt;=0</formula>
    </cfRule>
    <cfRule type="expression" dxfId="3749" priority="6407" stopIfTrue="1">
      <formula>Q299&lt;1</formula>
    </cfRule>
    <cfRule type="expression" dxfId="3748" priority="6408">
      <formula>Q299&gt;=1</formula>
    </cfRule>
  </conditionalFormatting>
  <conditionalFormatting sqref="U299">
    <cfRule type="expression" dxfId="3747" priority="6401" stopIfTrue="1">
      <formula>U299=""</formula>
    </cfRule>
    <cfRule type="expression" dxfId="3746" priority="6402" stopIfTrue="1">
      <formula>U299&lt;=0</formula>
    </cfRule>
    <cfRule type="expression" dxfId="3745" priority="6403" stopIfTrue="1">
      <formula>U299&lt;1</formula>
    </cfRule>
    <cfRule type="expression" dxfId="3744" priority="6404">
      <formula>U299&gt;=1</formula>
    </cfRule>
  </conditionalFormatting>
  <conditionalFormatting sqref="U299">
    <cfRule type="expression" dxfId="3743" priority="6397" stopIfTrue="1">
      <formula>U299=""</formula>
    </cfRule>
    <cfRule type="expression" dxfId="3742" priority="6398" stopIfTrue="1">
      <formula>U299&lt;=0</formula>
    </cfRule>
    <cfRule type="expression" dxfId="3741" priority="6399" stopIfTrue="1">
      <formula>U299&lt;1</formula>
    </cfRule>
    <cfRule type="expression" dxfId="3740" priority="6400">
      <formula>U299&gt;=1</formula>
    </cfRule>
  </conditionalFormatting>
  <conditionalFormatting sqref="U299">
    <cfRule type="expression" dxfId="3739" priority="6396" stopIfTrue="1">
      <formula>WpAreaA_Sub1_exist =FALSE</formula>
    </cfRule>
  </conditionalFormatting>
  <conditionalFormatting sqref="I299">
    <cfRule type="cellIs" dxfId="3738" priority="6393" operator="equal">
      <formula>"Completed"</formula>
    </cfRule>
    <cfRule type="cellIs" dxfId="3737" priority="6394" operator="equal">
      <formula>"Ongoing"</formula>
    </cfRule>
    <cfRule type="cellIs" dxfId="3736" priority="6395" operator="equal">
      <formula>"Pending"</formula>
    </cfRule>
  </conditionalFormatting>
  <conditionalFormatting sqref="I299">
    <cfRule type="cellIs" dxfId="3735" priority="6390" operator="equal">
      <formula>"Completed"</formula>
    </cfRule>
    <cfRule type="cellIs" dxfId="3734" priority="6391" operator="equal">
      <formula>"Ongoing"</formula>
    </cfRule>
    <cfRule type="cellIs" dxfId="3733" priority="6392" operator="equal">
      <formula>"Pending"</formula>
    </cfRule>
  </conditionalFormatting>
  <conditionalFormatting sqref="I299">
    <cfRule type="cellIs" dxfId="3732" priority="6387" operator="equal">
      <formula>"Completed"</formula>
    </cfRule>
    <cfRule type="cellIs" dxfId="3731" priority="6388" operator="equal">
      <formula>"Ongoing"</formula>
    </cfRule>
    <cfRule type="cellIs" dxfId="3730" priority="6389" operator="equal">
      <formula>"Pending"</formula>
    </cfRule>
  </conditionalFormatting>
  <conditionalFormatting sqref="R300">
    <cfRule type="expression" dxfId="3729" priority="6383" stopIfTrue="1">
      <formula>R300=""</formula>
    </cfRule>
    <cfRule type="expression" dxfId="3728" priority="6384" stopIfTrue="1">
      <formula>R300&lt;=0</formula>
    </cfRule>
    <cfRule type="expression" dxfId="3727" priority="6385" stopIfTrue="1">
      <formula>R300&lt;1</formula>
    </cfRule>
    <cfRule type="expression" dxfId="3726" priority="6386">
      <formula>R300&gt;=1</formula>
    </cfRule>
  </conditionalFormatting>
  <conditionalFormatting sqref="Q300:R300">
    <cfRule type="expression" dxfId="3725" priority="6379" stopIfTrue="1">
      <formula>Q300=""</formula>
    </cfRule>
    <cfRule type="expression" dxfId="3724" priority="6380" stopIfTrue="1">
      <formula>Q300&lt;=0</formula>
    </cfRule>
    <cfRule type="expression" dxfId="3723" priority="6381" stopIfTrue="1">
      <formula>Q300&lt;1</formula>
    </cfRule>
    <cfRule type="expression" dxfId="3722" priority="6382">
      <formula>Q300&gt;=1</formula>
    </cfRule>
  </conditionalFormatting>
  <conditionalFormatting sqref="R300">
    <cfRule type="expression" dxfId="3721" priority="6378" stopIfTrue="1">
      <formula>WpAreaA_Sub2_exist =FALSE</formula>
    </cfRule>
  </conditionalFormatting>
  <conditionalFormatting sqref="Q300">
    <cfRule type="expression" dxfId="3720" priority="6377" stopIfTrue="1">
      <formula>WpAreaA_Sub1_exist =FALSE</formula>
    </cfRule>
  </conditionalFormatting>
  <conditionalFormatting sqref="Q300">
    <cfRule type="expression" dxfId="3719" priority="6367" stopIfTrue="1">
      <formula>Q300=""</formula>
    </cfRule>
    <cfRule type="expression" dxfId="3718" priority="6368" stopIfTrue="1">
      <formula>Q300&lt;=0</formula>
    </cfRule>
    <cfRule type="expression" dxfId="3717" priority="6369" stopIfTrue="1">
      <formula>Q300&lt;1</formula>
    </cfRule>
    <cfRule type="expression" dxfId="3716" priority="6370">
      <formula>Q300&gt;=1</formula>
    </cfRule>
  </conditionalFormatting>
  <conditionalFormatting sqref="N300:O300">
    <cfRule type="containsBlanks" dxfId="3715" priority="6364" stopIfTrue="1">
      <formula>LEN(TRIM(N300))=0</formula>
    </cfRule>
    <cfRule type="expression" dxfId="3714" priority="6365" stopIfTrue="1">
      <formula>ISNUMBER(FIND("100%",LEFT(N300,4)))</formula>
    </cfRule>
    <cfRule type="expression" dxfId="3713" priority="6366" stopIfTrue="1">
      <formula>ISNUMBER(FIND("0%",LEFT(N300,2)))</formula>
    </cfRule>
  </conditionalFormatting>
  <conditionalFormatting sqref="Q300">
    <cfRule type="expression" dxfId="3712" priority="6341" stopIfTrue="1">
      <formula>Q300=""</formula>
    </cfRule>
    <cfRule type="expression" dxfId="3711" priority="6342" stopIfTrue="1">
      <formula>Q300&lt;=0</formula>
    </cfRule>
    <cfRule type="expression" dxfId="3710" priority="6343" stopIfTrue="1">
      <formula>Q300&lt;1</formula>
    </cfRule>
    <cfRule type="expression" dxfId="3709" priority="6344">
      <formula>Q300&gt;=1</formula>
    </cfRule>
  </conditionalFormatting>
  <conditionalFormatting sqref="Q300">
    <cfRule type="expression" dxfId="3708" priority="6340" stopIfTrue="1">
      <formula>WpAreaA_Sub1_exist =FALSE</formula>
    </cfRule>
  </conditionalFormatting>
  <conditionalFormatting sqref="Q300">
    <cfRule type="expression" dxfId="3707" priority="6336" stopIfTrue="1">
      <formula>Q300=""</formula>
    </cfRule>
    <cfRule type="expression" dxfId="3706" priority="6337" stopIfTrue="1">
      <formula>Q300&lt;=0</formula>
    </cfRule>
    <cfRule type="expression" dxfId="3705" priority="6338" stopIfTrue="1">
      <formula>Q300&lt;1</formula>
    </cfRule>
    <cfRule type="expression" dxfId="3704" priority="6339">
      <formula>Q300&gt;=1</formula>
    </cfRule>
  </conditionalFormatting>
  <conditionalFormatting sqref="U300">
    <cfRule type="expression" dxfId="3703" priority="6332" stopIfTrue="1">
      <formula>U300=""</formula>
    </cfRule>
    <cfRule type="expression" dxfId="3702" priority="6333" stopIfTrue="1">
      <formula>U300&lt;=0</formula>
    </cfRule>
    <cfRule type="expression" dxfId="3701" priority="6334" stopIfTrue="1">
      <formula>U300&lt;1</formula>
    </cfRule>
    <cfRule type="expression" dxfId="3700" priority="6335">
      <formula>U300&gt;=1</formula>
    </cfRule>
  </conditionalFormatting>
  <conditionalFormatting sqref="U300">
    <cfRule type="expression" dxfId="3699" priority="6328" stopIfTrue="1">
      <formula>U300=""</formula>
    </cfRule>
    <cfRule type="expression" dxfId="3698" priority="6329" stopIfTrue="1">
      <formula>U300&lt;=0</formula>
    </cfRule>
    <cfRule type="expression" dxfId="3697" priority="6330" stopIfTrue="1">
      <formula>U300&lt;1</formula>
    </cfRule>
    <cfRule type="expression" dxfId="3696" priority="6331">
      <formula>U300&gt;=1</formula>
    </cfRule>
  </conditionalFormatting>
  <conditionalFormatting sqref="U300">
    <cfRule type="expression" dxfId="3695" priority="6327" stopIfTrue="1">
      <formula>WpAreaA_Sub1_exist =FALSE</formula>
    </cfRule>
  </conditionalFormatting>
  <conditionalFormatting sqref="I300">
    <cfRule type="cellIs" dxfId="3694" priority="6324" operator="equal">
      <formula>"Completed"</formula>
    </cfRule>
    <cfRule type="cellIs" dxfId="3693" priority="6325" operator="equal">
      <formula>"Ongoing"</formula>
    </cfRule>
    <cfRule type="cellIs" dxfId="3692" priority="6326" operator="equal">
      <formula>"Pending"</formula>
    </cfRule>
  </conditionalFormatting>
  <conditionalFormatting sqref="I300">
    <cfRule type="cellIs" dxfId="3691" priority="6321" operator="equal">
      <formula>"Completed"</formula>
    </cfRule>
    <cfRule type="cellIs" dxfId="3690" priority="6322" operator="equal">
      <formula>"Ongoing"</formula>
    </cfRule>
    <cfRule type="cellIs" dxfId="3689" priority="6323" operator="equal">
      <formula>"Pending"</formula>
    </cfRule>
  </conditionalFormatting>
  <conditionalFormatting sqref="I300">
    <cfRule type="cellIs" dxfId="3688" priority="6318" operator="equal">
      <formula>"Completed"</formula>
    </cfRule>
    <cfRule type="cellIs" dxfId="3687" priority="6319" operator="equal">
      <formula>"Ongoing"</formula>
    </cfRule>
    <cfRule type="cellIs" dxfId="3686" priority="6320" operator="equal">
      <formula>"Pending"</formula>
    </cfRule>
  </conditionalFormatting>
  <conditionalFormatting sqref="R302">
    <cfRule type="expression" dxfId="3685" priority="6314" stopIfTrue="1">
      <formula>R302=""</formula>
    </cfRule>
    <cfRule type="expression" dxfId="3684" priority="6315" stopIfTrue="1">
      <formula>R302&lt;=0</formula>
    </cfRule>
    <cfRule type="expression" dxfId="3683" priority="6316" stopIfTrue="1">
      <formula>R302&lt;1</formula>
    </cfRule>
    <cfRule type="expression" dxfId="3682" priority="6317">
      <formula>R302&gt;=1</formula>
    </cfRule>
  </conditionalFormatting>
  <conditionalFormatting sqref="Q302:R302">
    <cfRule type="expression" dxfId="3681" priority="6310" stopIfTrue="1">
      <formula>Q302=""</formula>
    </cfRule>
    <cfRule type="expression" dxfId="3680" priority="6311" stopIfTrue="1">
      <formula>Q302&lt;=0</formula>
    </cfRule>
    <cfRule type="expression" dxfId="3679" priority="6312" stopIfTrue="1">
      <formula>Q302&lt;1</formula>
    </cfRule>
    <cfRule type="expression" dxfId="3678" priority="6313">
      <formula>Q302&gt;=1</formula>
    </cfRule>
  </conditionalFormatting>
  <conditionalFormatting sqref="R302">
    <cfRule type="expression" dxfId="3677" priority="6309" stopIfTrue="1">
      <formula>WpAreaA_Sub2_exist =FALSE</formula>
    </cfRule>
  </conditionalFormatting>
  <conditionalFormatting sqref="Q302">
    <cfRule type="expression" dxfId="3676" priority="6308" stopIfTrue="1">
      <formula>WpAreaA_Sub1_exist =FALSE</formula>
    </cfRule>
  </conditionalFormatting>
  <conditionalFormatting sqref="Q302">
    <cfRule type="expression" dxfId="3675" priority="6298" stopIfTrue="1">
      <formula>Q302=""</formula>
    </cfRule>
    <cfRule type="expression" dxfId="3674" priority="6299" stopIfTrue="1">
      <formula>Q302&lt;=0</formula>
    </cfRule>
    <cfRule type="expression" dxfId="3673" priority="6300" stopIfTrue="1">
      <formula>Q302&lt;1</formula>
    </cfRule>
    <cfRule type="expression" dxfId="3672" priority="6301">
      <formula>Q302&gt;=1</formula>
    </cfRule>
  </conditionalFormatting>
  <conditionalFormatting sqref="N302:O302">
    <cfRule type="containsBlanks" dxfId="3671" priority="6295" stopIfTrue="1">
      <formula>LEN(TRIM(N302))=0</formula>
    </cfRule>
    <cfRule type="expression" dxfId="3670" priority="6296" stopIfTrue="1">
      <formula>ISNUMBER(FIND("100%",LEFT(N302,4)))</formula>
    </cfRule>
    <cfRule type="expression" dxfId="3669" priority="6297" stopIfTrue="1">
      <formula>ISNUMBER(FIND("0%",LEFT(N302,2)))</formula>
    </cfRule>
  </conditionalFormatting>
  <conditionalFormatting sqref="Q302">
    <cfRule type="expression" dxfId="3668" priority="6272" stopIfTrue="1">
      <formula>Q302=""</formula>
    </cfRule>
    <cfRule type="expression" dxfId="3667" priority="6273" stopIfTrue="1">
      <formula>Q302&lt;=0</formula>
    </cfRule>
    <cfRule type="expression" dxfId="3666" priority="6274" stopIfTrue="1">
      <formula>Q302&lt;1</formula>
    </cfRule>
    <cfRule type="expression" dxfId="3665" priority="6275">
      <formula>Q302&gt;=1</formula>
    </cfRule>
  </conditionalFormatting>
  <conditionalFormatting sqref="Q302">
    <cfRule type="expression" dxfId="3664" priority="6271" stopIfTrue="1">
      <formula>WpAreaA_Sub1_exist =FALSE</formula>
    </cfRule>
  </conditionalFormatting>
  <conditionalFormatting sqref="Q302">
    <cfRule type="expression" dxfId="3663" priority="6267" stopIfTrue="1">
      <formula>Q302=""</formula>
    </cfRule>
    <cfRule type="expression" dxfId="3662" priority="6268" stopIfTrue="1">
      <formula>Q302&lt;=0</formula>
    </cfRule>
    <cfRule type="expression" dxfId="3661" priority="6269" stopIfTrue="1">
      <formula>Q302&lt;1</formula>
    </cfRule>
    <cfRule type="expression" dxfId="3660" priority="6270">
      <formula>Q302&gt;=1</formula>
    </cfRule>
  </conditionalFormatting>
  <conditionalFormatting sqref="U302">
    <cfRule type="expression" dxfId="3659" priority="6263" stopIfTrue="1">
      <formula>U302=""</formula>
    </cfRule>
    <cfRule type="expression" dxfId="3658" priority="6264" stopIfTrue="1">
      <formula>U302&lt;=0</formula>
    </cfRule>
    <cfRule type="expression" dxfId="3657" priority="6265" stopIfTrue="1">
      <formula>U302&lt;1</formula>
    </cfRule>
    <cfRule type="expression" dxfId="3656" priority="6266">
      <formula>U302&gt;=1</formula>
    </cfRule>
  </conditionalFormatting>
  <conditionalFormatting sqref="U302">
    <cfRule type="expression" dxfId="3655" priority="6259" stopIfTrue="1">
      <formula>U302=""</formula>
    </cfRule>
    <cfRule type="expression" dxfId="3654" priority="6260" stopIfTrue="1">
      <formula>U302&lt;=0</formula>
    </cfRule>
    <cfRule type="expression" dxfId="3653" priority="6261" stopIfTrue="1">
      <formula>U302&lt;1</formula>
    </cfRule>
    <cfRule type="expression" dxfId="3652" priority="6262">
      <formula>U302&gt;=1</formula>
    </cfRule>
  </conditionalFormatting>
  <conditionalFormatting sqref="U302">
    <cfRule type="expression" dxfId="3651" priority="6258" stopIfTrue="1">
      <formula>WpAreaA_Sub1_exist =FALSE</formula>
    </cfRule>
  </conditionalFormatting>
  <conditionalFormatting sqref="I302">
    <cfRule type="cellIs" dxfId="3650" priority="6255" operator="equal">
      <formula>"Completed"</formula>
    </cfRule>
    <cfRule type="cellIs" dxfId="3649" priority="6256" operator="equal">
      <formula>"Ongoing"</formula>
    </cfRule>
    <cfRule type="cellIs" dxfId="3648" priority="6257" operator="equal">
      <formula>"Pending"</formula>
    </cfRule>
  </conditionalFormatting>
  <conditionalFormatting sqref="I302">
    <cfRule type="cellIs" dxfId="3647" priority="6252" operator="equal">
      <formula>"Completed"</formula>
    </cfRule>
    <cfRule type="cellIs" dxfId="3646" priority="6253" operator="equal">
      <formula>"Ongoing"</formula>
    </cfRule>
    <cfRule type="cellIs" dxfId="3645" priority="6254" operator="equal">
      <formula>"Pending"</formula>
    </cfRule>
  </conditionalFormatting>
  <conditionalFormatting sqref="I302">
    <cfRule type="cellIs" dxfId="3644" priority="6249" operator="equal">
      <formula>"Completed"</formula>
    </cfRule>
    <cfRule type="cellIs" dxfId="3643" priority="6250" operator="equal">
      <formula>"Ongoing"</formula>
    </cfRule>
    <cfRule type="cellIs" dxfId="3642" priority="6251" operator="equal">
      <formula>"Pending"</formula>
    </cfRule>
  </conditionalFormatting>
  <conditionalFormatting sqref="R303">
    <cfRule type="expression" dxfId="3641" priority="6245" stopIfTrue="1">
      <formula>R303=""</formula>
    </cfRule>
    <cfRule type="expression" dxfId="3640" priority="6246" stopIfTrue="1">
      <formula>R303&lt;=0</formula>
    </cfRule>
    <cfRule type="expression" dxfId="3639" priority="6247" stopIfTrue="1">
      <formula>R303&lt;1</formula>
    </cfRule>
    <cfRule type="expression" dxfId="3638" priority="6248">
      <formula>R303&gt;=1</formula>
    </cfRule>
  </conditionalFormatting>
  <conditionalFormatting sqref="Q303:R303">
    <cfRule type="expression" dxfId="3637" priority="6241" stopIfTrue="1">
      <formula>Q303=""</formula>
    </cfRule>
    <cfRule type="expression" dxfId="3636" priority="6242" stopIfTrue="1">
      <formula>Q303&lt;=0</formula>
    </cfRule>
    <cfRule type="expression" dxfId="3635" priority="6243" stopIfTrue="1">
      <formula>Q303&lt;1</formula>
    </cfRule>
    <cfRule type="expression" dxfId="3634" priority="6244">
      <formula>Q303&gt;=1</formula>
    </cfRule>
  </conditionalFormatting>
  <conditionalFormatting sqref="R303">
    <cfRule type="expression" dxfId="3633" priority="6240" stopIfTrue="1">
      <formula>WpAreaA_Sub2_exist =FALSE</formula>
    </cfRule>
  </conditionalFormatting>
  <conditionalFormatting sqref="Q303">
    <cfRule type="expression" dxfId="3632" priority="6239" stopIfTrue="1">
      <formula>WpAreaA_Sub1_exist =FALSE</formula>
    </cfRule>
  </conditionalFormatting>
  <conditionalFormatting sqref="Q303">
    <cfRule type="expression" dxfId="3631" priority="6229" stopIfTrue="1">
      <formula>Q303=""</formula>
    </cfRule>
    <cfRule type="expression" dxfId="3630" priority="6230" stopIfTrue="1">
      <formula>Q303&lt;=0</formula>
    </cfRule>
    <cfRule type="expression" dxfId="3629" priority="6231" stopIfTrue="1">
      <formula>Q303&lt;1</formula>
    </cfRule>
    <cfRule type="expression" dxfId="3628" priority="6232">
      <formula>Q303&gt;=1</formula>
    </cfRule>
  </conditionalFormatting>
  <conditionalFormatting sqref="N303:O303">
    <cfRule type="containsBlanks" dxfId="3627" priority="6226" stopIfTrue="1">
      <formula>LEN(TRIM(N303))=0</formula>
    </cfRule>
    <cfRule type="expression" dxfId="3626" priority="6227" stopIfTrue="1">
      <formula>ISNUMBER(FIND("100%",LEFT(N303,4)))</formula>
    </cfRule>
    <cfRule type="expression" dxfId="3625" priority="6228" stopIfTrue="1">
      <formula>ISNUMBER(FIND("0%",LEFT(N303,2)))</formula>
    </cfRule>
  </conditionalFormatting>
  <conditionalFormatting sqref="Q303">
    <cfRule type="expression" dxfId="3624" priority="6203" stopIfTrue="1">
      <formula>Q303=""</formula>
    </cfRule>
    <cfRule type="expression" dxfId="3623" priority="6204" stopIfTrue="1">
      <formula>Q303&lt;=0</formula>
    </cfRule>
    <cfRule type="expression" dxfId="3622" priority="6205" stopIfTrue="1">
      <formula>Q303&lt;1</formula>
    </cfRule>
    <cfRule type="expression" dxfId="3621" priority="6206">
      <formula>Q303&gt;=1</formula>
    </cfRule>
  </conditionalFormatting>
  <conditionalFormatting sqref="Q303">
    <cfRule type="expression" dxfId="3620" priority="6202" stopIfTrue="1">
      <formula>WpAreaA_Sub1_exist =FALSE</formula>
    </cfRule>
  </conditionalFormatting>
  <conditionalFormatting sqref="Q303">
    <cfRule type="expression" dxfId="3619" priority="6198" stopIfTrue="1">
      <formula>Q303=""</formula>
    </cfRule>
    <cfRule type="expression" dxfId="3618" priority="6199" stopIfTrue="1">
      <formula>Q303&lt;=0</formula>
    </cfRule>
    <cfRule type="expression" dxfId="3617" priority="6200" stopIfTrue="1">
      <formula>Q303&lt;1</formula>
    </cfRule>
    <cfRule type="expression" dxfId="3616" priority="6201">
      <formula>Q303&gt;=1</formula>
    </cfRule>
  </conditionalFormatting>
  <conditionalFormatting sqref="U303">
    <cfRule type="expression" dxfId="3615" priority="6194" stopIfTrue="1">
      <formula>U303=""</formula>
    </cfRule>
    <cfRule type="expression" dxfId="3614" priority="6195" stopIfTrue="1">
      <formula>U303&lt;=0</formula>
    </cfRule>
    <cfRule type="expression" dxfId="3613" priority="6196" stopIfTrue="1">
      <formula>U303&lt;1</formula>
    </cfRule>
    <cfRule type="expression" dxfId="3612" priority="6197">
      <formula>U303&gt;=1</formula>
    </cfRule>
  </conditionalFormatting>
  <conditionalFormatting sqref="U303">
    <cfRule type="expression" dxfId="3611" priority="6190" stopIfTrue="1">
      <formula>U303=""</formula>
    </cfRule>
    <cfRule type="expression" dxfId="3610" priority="6191" stopIfTrue="1">
      <formula>U303&lt;=0</formula>
    </cfRule>
    <cfRule type="expression" dxfId="3609" priority="6192" stopIfTrue="1">
      <formula>U303&lt;1</formula>
    </cfRule>
    <cfRule type="expression" dxfId="3608" priority="6193">
      <formula>U303&gt;=1</formula>
    </cfRule>
  </conditionalFormatting>
  <conditionalFormatting sqref="U303">
    <cfRule type="expression" dxfId="3607" priority="6189" stopIfTrue="1">
      <formula>WpAreaA_Sub1_exist =FALSE</formula>
    </cfRule>
  </conditionalFormatting>
  <conditionalFormatting sqref="I303">
    <cfRule type="cellIs" dxfId="3606" priority="6186" operator="equal">
      <formula>"Completed"</formula>
    </cfRule>
    <cfRule type="cellIs" dxfId="3605" priority="6187" operator="equal">
      <formula>"Ongoing"</formula>
    </cfRule>
    <cfRule type="cellIs" dxfId="3604" priority="6188" operator="equal">
      <formula>"Pending"</formula>
    </cfRule>
  </conditionalFormatting>
  <conditionalFormatting sqref="I303">
    <cfRule type="cellIs" dxfId="3603" priority="6183" operator="equal">
      <formula>"Completed"</formula>
    </cfRule>
    <cfRule type="cellIs" dxfId="3602" priority="6184" operator="equal">
      <formula>"Ongoing"</formula>
    </cfRule>
    <cfRule type="cellIs" dxfId="3601" priority="6185" operator="equal">
      <formula>"Pending"</formula>
    </cfRule>
  </conditionalFormatting>
  <conditionalFormatting sqref="I303">
    <cfRule type="cellIs" dxfId="3600" priority="6180" operator="equal">
      <formula>"Completed"</formula>
    </cfRule>
    <cfRule type="cellIs" dxfId="3599" priority="6181" operator="equal">
      <formula>"Ongoing"</formula>
    </cfRule>
    <cfRule type="cellIs" dxfId="3598" priority="6182" operator="equal">
      <formula>"Pending"</formula>
    </cfRule>
  </conditionalFormatting>
  <conditionalFormatting sqref="R305">
    <cfRule type="expression" dxfId="3597" priority="6176" stopIfTrue="1">
      <formula>R305=""</formula>
    </cfRule>
    <cfRule type="expression" dxfId="3596" priority="6177" stopIfTrue="1">
      <formula>R305&lt;=0</formula>
    </cfRule>
    <cfRule type="expression" dxfId="3595" priority="6178" stopIfTrue="1">
      <formula>R305&lt;1</formula>
    </cfRule>
    <cfRule type="expression" dxfId="3594" priority="6179">
      <formula>R305&gt;=1</formula>
    </cfRule>
  </conditionalFormatting>
  <conditionalFormatting sqref="Q305:R305">
    <cfRule type="expression" dxfId="3593" priority="6172" stopIfTrue="1">
      <formula>Q305=""</formula>
    </cfRule>
    <cfRule type="expression" dxfId="3592" priority="6173" stopIfTrue="1">
      <formula>Q305&lt;=0</formula>
    </cfRule>
    <cfRule type="expression" dxfId="3591" priority="6174" stopIfTrue="1">
      <formula>Q305&lt;1</formula>
    </cfRule>
    <cfRule type="expression" dxfId="3590" priority="6175">
      <formula>Q305&gt;=1</formula>
    </cfRule>
  </conditionalFormatting>
  <conditionalFormatting sqref="R305">
    <cfRule type="expression" dxfId="3589" priority="6171" stopIfTrue="1">
      <formula>WpAreaA_Sub2_exist =FALSE</formula>
    </cfRule>
  </conditionalFormatting>
  <conditionalFormatting sqref="Q305">
    <cfRule type="expression" dxfId="3588" priority="6170" stopIfTrue="1">
      <formula>WpAreaA_Sub1_exist =FALSE</formula>
    </cfRule>
  </conditionalFormatting>
  <conditionalFormatting sqref="Q305">
    <cfRule type="expression" dxfId="3587" priority="6160" stopIfTrue="1">
      <formula>Q305=""</formula>
    </cfRule>
    <cfRule type="expression" dxfId="3586" priority="6161" stopIfTrue="1">
      <formula>Q305&lt;=0</formula>
    </cfRule>
    <cfRule type="expression" dxfId="3585" priority="6162" stopIfTrue="1">
      <formula>Q305&lt;1</formula>
    </cfRule>
    <cfRule type="expression" dxfId="3584" priority="6163">
      <formula>Q305&gt;=1</formula>
    </cfRule>
  </conditionalFormatting>
  <conditionalFormatting sqref="N305:O305">
    <cfRule type="containsBlanks" dxfId="3583" priority="6157" stopIfTrue="1">
      <formula>LEN(TRIM(N305))=0</formula>
    </cfRule>
    <cfRule type="expression" dxfId="3582" priority="6158" stopIfTrue="1">
      <formula>ISNUMBER(FIND("100%",LEFT(N305,4)))</formula>
    </cfRule>
    <cfRule type="expression" dxfId="3581" priority="6159" stopIfTrue="1">
      <formula>ISNUMBER(FIND("0%",LEFT(N305,2)))</formula>
    </cfRule>
  </conditionalFormatting>
  <conditionalFormatting sqref="Q305">
    <cfRule type="expression" dxfId="3580" priority="6134" stopIfTrue="1">
      <formula>Q305=""</formula>
    </cfRule>
    <cfRule type="expression" dxfId="3579" priority="6135" stopIfTrue="1">
      <formula>Q305&lt;=0</formula>
    </cfRule>
    <cfRule type="expression" dxfId="3578" priority="6136" stopIfTrue="1">
      <formula>Q305&lt;1</formula>
    </cfRule>
    <cfRule type="expression" dxfId="3577" priority="6137">
      <formula>Q305&gt;=1</formula>
    </cfRule>
  </conditionalFormatting>
  <conditionalFormatting sqref="Q305">
    <cfRule type="expression" dxfId="3576" priority="6133" stopIfTrue="1">
      <formula>WpAreaA_Sub1_exist =FALSE</formula>
    </cfRule>
  </conditionalFormatting>
  <conditionalFormatting sqref="Q305">
    <cfRule type="expression" dxfId="3575" priority="6129" stopIfTrue="1">
      <formula>Q305=""</formula>
    </cfRule>
    <cfRule type="expression" dxfId="3574" priority="6130" stopIfTrue="1">
      <formula>Q305&lt;=0</formula>
    </cfRule>
    <cfRule type="expression" dxfId="3573" priority="6131" stopIfTrue="1">
      <formula>Q305&lt;1</formula>
    </cfRule>
    <cfRule type="expression" dxfId="3572" priority="6132">
      <formula>Q305&gt;=1</formula>
    </cfRule>
  </conditionalFormatting>
  <conditionalFormatting sqref="U305">
    <cfRule type="expression" dxfId="3571" priority="6125" stopIfTrue="1">
      <formula>U305=""</formula>
    </cfRule>
    <cfRule type="expression" dxfId="3570" priority="6126" stopIfTrue="1">
      <formula>U305&lt;=0</formula>
    </cfRule>
    <cfRule type="expression" dxfId="3569" priority="6127" stopIfTrue="1">
      <formula>U305&lt;1</formula>
    </cfRule>
    <cfRule type="expression" dxfId="3568" priority="6128">
      <formula>U305&gt;=1</formula>
    </cfRule>
  </conditionalFormatting>
  <conditionalFormatting sqref="U305">
    <cfRule type="expression" dxfId="3567" priority="6121" stopIfTrue="1">
      <formula>U305=""</formula>
    </cfRule>
    <cfRule type="expression" dxfId="3566" priority="6122" stopIfTrue="1">
      <formula>U305&lt;=0</formula>
    </cfRule>
    <cfRule type="expression" dxfId="3565" priority="6123" stopIfTrue="1">
      <formula>U305&lt;1</formula>
    </cfRule>
    <cfRule type="expression" dxfId="3564" priority="6124">
      <formula>U305&gt;=1</formula>
    </cfRule>
  </conditionalFormatting>
  <conditionalFormatting sqref="U305">
    <cfRule type="expression" dxfId="3563" priority="6120" stopIfTrue="1">
      <formula>WpAreaA_Sub1_exist =FALSE</formula>
    </cfRule>
  </conditionalFormatting>
  <conditionalFormatting sqref="I305">
    <cfRule type="cellIs" dxfId="3562" priority="6117" operator="equal">
      <formula>"Completed"</formula>
    </cfRule>
    <cfRule type="cellIs" dxfId="3561" priority="6118" operator="equal">
      <formula>"Ongoing"</formula>
    </cfRule>
    <cfRule type="cellIs" dxfId="3560" priority="6119" operator="equal">
      <formula>"Pending"</formula>
    </cfRule>
  </conditionalFormatting>
  <conditionalFormatting sqref="I305">
    <cfRule type="cellIs" dxfId="3559" priority="6114" operator="equal">
      <formula>"Completed"</formula>
    </cfRule>
    <cfRule type="cellIs" dxfId="3558" priority="6115" operator="equal">
      <formula>"Ongoing"</formula>
    </cfRule>
    <cfRule type="cellIs" dxfId="3557" priority="6116" operator="equal">
      <formula>"Pending"</formula>
    </cfRule>
  </conditionalFormatting>
  <conditionalFormatting sqref="I305">
    <cfRule type="cellIs" dxfId="3556" priority="6111" operator="equal">
      <formula>"Completed"</formula>
    </cfRule>
    <cfRule type="cellIs" dxfId="3555" priority="6112" operator="equal">
      <formula>"Ongoing"</formula>
    </cfRule>
    <cfRule type="cellIs" dxfId="3554" priority="6113" operator="equal">
      <formula>"Pending"</formula>
    </cfRule>
  </conditionalFormatting>
  <conditionalFormatting sqref="R306">
    <cfRule type="expression" dxfId="3553" priority="6107" stopIfTrue="1">
      <formula>R306=""</formula>
    </cfRule>
    <cfRule type="expression" dxfId="3552" priority="6108" stopIfTrue="1">
      <formula>R306&lt;=0</formula>
    </cfRule>
    <cfRule type="expression" dxfId="3551" priority="6109" stopIfTrue="1">
      <formula>R306&lt;1</formula>
    </cfRule>
    <cfRule type="expression" dxfId="3550" priority="6110">
      <formula>R306&gt;=1</formula>
    </cfRule>
  </conditionalFormatting>
  <conditionalFormatting sqref="Q306:R306">
    <cfRule type="expression" dxfId="3549" priority="6103" stopIfTrue="1">
      <formula>Q306=""</formula>
    </cfRule>
    <cfRule type="expression" dxfId="3548" priority="6104" stopIfTrue="1">
      <formula>Q306&lt;=0</formula>
    </cfRule>
    <cfRule type="expression" dxfId="3547" priority="6105" stopIfTrue="1">
      <formula>Q306&lt;1</formula>
    </cfRule>
    <cfRule type="expression" dxfId="3546" priority="6106">
      <formula>Q306&gt;=1</formula>
    </cfRule>
  </conditionalFormatting>
  <conditionalFormatting sqref="R306">
    <cfRule type="expression" dxfId="3545" priority="6102" stopIfTrue="1">
      <formula>WpAreaA_Sub2_exist =FALSE</formula>
    </cfRule>
  </conditionalFormatting>
  <conditionalFormatting sqref="Q306">
    <cfRule type="expression" dxfId="3544" priority="6101" stopIfTrue="1">
      <formula>WpAreaA_Sub1_exist =FALSE</formula>
    </cfRule>
  </conditionalFormatting>
  <conditionalFormatting sqref="Q306">
    <cfRule type="expression" dxfId="3543" priority="6091" stopIfTrue="1">
      <formula>Q306=""</formula>
    </cfRule>
    <cfRule type="expression" dxfId="3542" priority="6092" stopIfTrue="1">
      <formula>Q306&lt;=0</formula>
    </cfRule>
    <cfRule type="expression" dxfId="3541" priority="6093" stopIfTrue="1">
      <formula>Q306&lt;1</formula>
    </cfRule>
    <cfRule type="expression" dxfId="3540" priority="6094">
      <formula>Q306&gt;=1</formula>
    </cfRule>
  </conditionalFormatting>
  <conditionalFormatting sqref="N306:O306">
    <cfRule type="containsBlanks" dxfId="3539" priority="6088" stopIfTrue="1">
      <formula>LEN(TRIM(N306))=0</formula>
    </cfRule>
    <cfRule type="expression" dxfId="3538" priority="6089" stopIfTrue="1">
      <formula>ISNUMBER(FIND("100%",LEFT(N306,4)))</formula>
    </cfRule>
    <cfRule type="expression" dxfId="3537" priority="6090" stopIfTrue="1">
      <formula>ISNUMBER(FIND("0%",LEFT(N306,2)))</formula>
    </cfRule>
  </conditionalFormatting>
  <conditionalFormatting sqref="Q306">
    <cfRule type="expression" dxfId="3536" priority="6065" stopIfTrue="1">
      <formula>Q306=""</formula>
    </cfRule>
    <cfRule type="expression" dxfId="3535" priority="6066" stopIfTrue="1">
      <formula>Q306&lt;=0</formula>
    </cfRule>
    <cfRule type="expression" dxfId="3534" priority="6067" stopIfTrue="1">
      <formula>Q306&lt;1</formula>
    </cfRule>
    <cfRule type="expression" dxfId="3533" priority="6068">
      <formula>Q306&gt;=1</formula>
    </cfRule>
  </conditionalFormatting>
  <conditionalFormatting sqref="Q306">
    <cfRule type="expression" dxfId="3532" priority="6064" stopIfTrue="1">
      <formula>WpAreaA_Sub1_exist =FALSE</formula>
    </cfRule>
  </conditionalFormatting>
  <conditionalFormatting sqref="Q306">
    <cfRule type="expression" dxfId="3531" priority="6060" stopIfTrue="1">
      <formula>Q306=""</formula>
    </cfRule>
    <cfRule type="expression" dxfId="3530" priority="6061" stopIfTrue="1">
      <formula>Q306&lt;=0</formula>
    </cfRule>
    <cfRule type="expression" dxfId="3529" priority="6062" stopIfTrue="1">
      <formula>Q306&lt;1</formula>
    </cfRule>
    <cfRule type="expression" dxfId="3528" priority="6063">
      <formula>Q306&gt;=1</formula>
    </cfRule>
  </conditionalFormatting>
  <conditionalFormatting sqref="U306">
    <cfRule type="expression" dxfId="3527" priority="6056" stopIfTrue="1">
      <formula>U306=""</formula>
    </cfRule>
    <cfRule type="expression" dxfId="3526" priority="6057" stopIfTrue="1">
      <formula>U306&lt;=0</formula>
    </cfRule>
    <cfRule type="expression" dxfId="3525" priority="6058" stopIfTrue="1">
      <formula>U306&lt;1</formula>
    </cfRule>
    <cfRule type="expression" dxfId="3524" priority="6059">
      <formula>U306&gt;=1</formula>
    </cfRule>
  </conditionalFormatting>
  <conditionalFormatting sqref="U306">
    <cfRule type="expression" dxfId="3523" priority="6052" stopIfTrue="1">
      <formula>U306=""</formula>
    </cfRule>
    <cfRule type="expression" dxfId="3522" priority="6053" stopIfTrue="1">
      <formula>U306&lt;=0</formula>
    </cfRule>
    <cfRule type="expression" dxfId="3521" priority="6054" stopIfTrue="1">
      <formula>U306&lt;1</formula>
    </cfRule>
    <cfRule type="expression" dxfId="3520" priority="6055">
      <formula>U306&gt;=1</formula>
    </cfRule>
  </conditionalFormatting>
  <conditionalFormatting sqref="U306">
    <cfRule type="expression" dxfId="3519" priority="6051" stopIfTrue="1">
      <formula>WpAreaA_Sub1_exist =FALSE</formula>
    </cfRule>
  </conditionalFormatting>
  <conditionalFormatting sqref="I306">
    <cfRule type="cellIs" dxfId="3518" priority="6048" operator="equal">
      <formula>"Completed"</formula>
    </cfRule>
    <cfRule type="cellIs" dxfId="3517" priority="6049" operator="equal">
      <formula>"Ongoing"</formula>
    </cfRule>
    <cfRule type="cellIs" dxfId="3516" priority="6050" operator="equal">
      <formula>"Pending"</formula>
    </cfRule>
  </conditionalFormatting>
  <conditionalFormatting sqref="I306">
    <cfRule type="cellIs" dxfId="3515" priority="6045" operator="equal">
      <formula>"Completed"</formula>
    </cfRule>
    <cfRule type="cellIs" dxfId="3514" priority="6046" operator="equal">
      <formula>"Ongoing"</formula>
    </cfRule>
    <cfRule type="cellIs" dxfId="3513" priority="6047" operator="equal">
      <formula>"Pending"</formula>
    </cfRule>
  </conditionalFormatting>
  <conditionalFormatting sqref="I306">
    <cfRule type="cellIs" dxfId="3512" priority="6042" operator="equal">
      <formula>"Completed"</formula>
    </cfRule>
    <cfRule type="cellIs" dxfId="3511" priority="6043" operator="equal">
      <formula>"Ongoing"</formula>
    </cfRule>
    <cfRule type="cellIs" dxfId="3510" priority="6044" operator="equal">
      <formula>"Pending"</formula>
    </cfRule>
  </conditionalFormatting>
  <conditionalFormatting sqref="R308">
    <cfRule type="expression" dxfId="3509" priority="6038" stopIfTrue="1">
      <formula>R308=""</formula>
    </cfRule>
    <cfRule type="expression" dxfId="3508" priority="6039" stopIfTrue="1">
      <formula>R308&lt;=0</formula>
    </cfRule>
    <cfRule type="expression" dxfId="3507" priority="6040" stopIfTrue="1">
      <formula>R308&lt;1</formula>
    </cfRule>
    <cfRule type="expression" dxfId="3506" priority="6041">
      <formula>R308&gt;=1</formula>
    </cfRule>
  </conditionalFormatting>
  <conditionalFormatting sqref="Q308:R308">
    <cfRule type="expression" dxfId="3505" priority="6034" stopIfTrue="1">
      <formula>Q308=""</formula>
    </cfRule>
    <cfRule type="expression" dxfId="3504" priority="6035" stopIfTrue="1">
      <formula>Q308&lt;=0</formula>
    </cfRule>
    <cfRule type="expression" dxfId="3503" priority="6036" stopIfTrue="1">
      <formula>Q308&lt;1</formula>
    </cfRule>
    <cfRule type="expression" dxfId="3502" priority="6037">
      <formula>Q308&gt;=1</formula>
    </cfRule>
  </conditionalFormatting>
  <conditionalFormatting sqref="R308">
    <cfRule type="expression" dxfId="3501" priority="6033" stopIfTrue="1">
      <formula>WpAreaA_Sub2_exist =FALSE</formula>
    </cfRule>
  </conditionalFormatting>
  <conditionalFormatting sqref="Q308">
    <cfRule type="expression" dxfId="3500" priority="6032" stopIfTrue="1">
      <formula>WpAreaA_Sub1_exist =FALSE</formula>
    </cfRule>
  </conditionalFormatting>
  <conditionalFormatting sqref="Q308">
    <cfRule type="expression" dxfId="3499" priority="6022" stopIfTrue="1">
      <formula>Q308=""</formula>
    </cfRule>
    <cfRule type="expression" dxfId="3498" priority="6023" stopIfTrue="1">
      <formula>Q308&lt;=0</formula>
    </cfRule>
    <cfRule type="expression" dxfId="3497" priority="6024" stopIfTrue="1">
      <formula>Q308&lt;1</formula>
    </cfRule>
    <cfRule type="expression" dxfId="3496" priority="6025">
      <formula>Q308&gt;=1</formula>
    </cfRule>
  </conditionalFormatting>
  <conditionalFormatting sqref="N308:O308">
    <cfRule type="containsBlanks" dxfId="3495" priority="6019" stopIfTrue="1">
      <formula>LEN(TRIM(N308))=0</formula>
    </cfRule>
    <cfRule type="expression" dxfId="3494" priority="6020" stopIfTrue="1">
      <formula>ISNUMBER(FIND("100%",LEFT(N308,4)))</formula>
    </cfRule>
    <cfRule type="expression" dxfId="3493" priority="6021" stopIfTrue="1">
      <formula>ISNUMBER(FIND("0%",LEFT(N308,2)))</formula>
    </cfRule>
  </conditionalFormatting>
  <conditionalFormatting sqref="Q308">
    <cfRule type="expression" dxfId="3492" priority="5996" stopIfTrue="1">
      <formula>Q308=""</formula>
    </cfRule>
    <cfRule type="expression" dxfId="3491" priority="5997" stopIfTrue="1">
      <formula>Q308&lt;=0</formula>
    </cfRule>
    <cfRule type="expression" dxfId="3490" priority="5998" stopIfTrue="1">
      <formula>Q308&lt;1</formula>
    </cfRule>
    <cfRule type="expression" dxfId="3489" priority="5999">
      <formula>Q308&gt;=1</formula>
    </cfRule>
  </conditionalFormatting>
  <conditionalFormatting sqref="Q308">
    <cfRule type="expression" dxfId="3488" priority="5995" stopIfTrue="1">
      <formula>WpAreaA_Sub1_exist =FALSE</formula>
    </cfRule>
  </conditionalFormatting>
  <conditionalFormatting sqref="Q308">
    <cfRule type="expression" dxfId="3487" priority="5991" stopIfTrue="1">
      <formula>Q308=""</formula>
    </cfRule>
    <cfRule type="expression" dxfId="3486" priority="5992" stopIfTrue="1">
      <formula>Q308&lt;=0</formula>
    </cfRule>
    <cfRule type="expression" dxfId="3485" priority="5993" stopIfTrue="1">
      <formula>Q308&lt;1</formula>
    </cfRule>
    <cfRule type="expression" dxfId="3484" priority="5994">
      <formula>Q308&gt;=1</formula>
    </cfRule>
  </conditionalFormatting>
  <conditionalFormatting sqref="U308">
    <cfRule type="expression" dxfId="3483" priority="5987" stopIfTrue="1">
      <formula>U308=""</formula>
    </cfRule>
    <cfRule type="expression" dxfId="3482" priority="5988" stopIfTrue="1">
      <formula>U308&lt;=0</formula>
    </cfRule>
    <cfRule type="expression" dxfId="3481" priority="5989" stopIfTrue="1">
      <formula>U308&lt;1</formula>
    </cfRule>
    <cfRule type="expression" dxfId="3480" priority="5990">
      <formula>U308&gt;=1</formula>
    </cfRule>
  </conditionalFormatting>
  <conditionalFormatting sqref="U308">
    <cfRule type="expression" dxfId="3479" priority="5983" stopIfTrue="1">
      <formula>U308=""</formula>
    </cfRule>
    <cfRule type="expression" dxfId="3478" priority="5984" stopIfTrue="1">
      <formula>U308&lt;=0</formula>
    </cfRule>
    <cfRule type="expression" dxfId="3477" priority="5985" stopIfTrue="1">
      <formula>U308&lt;1</formula>
    </cfRule>
    <cfRule type="expression" dxfId="3476" priority="5986">
      <formula>U308&gt;=1</formula>
    </cfRule>
  </conditionalFormatting>
  <conditionalFormatting sqref="U308">
    <cfRule type="expression" dxfId="3475" priority="5982" stopIfTrue="1">
      <formula>WpAreaA_Sub1_exist =FALSE</formula>
    </cfRule>
  </conditionalFormatting>
  <conditionalFormatting sqref="R310">
    <cfRule type="expression" dxfId="3474" priority="5978" stopIfTrue="1">
      <formula>R310=""</formula>
    </cfRule>
    <cfRule type="expression" dxfId="3473" priority="5979" stopIfTrue="1">
      <formula>R310&lt;=0</formula>
    </cfRule>
    <cfRule type="expression" dxfId="3472" priority="5980" stopIfTrue="1">
      <formula>R310&lt;1</formula>
    </cfRule>
    <cfRule type="expression" dxfId="3471" priority="5981">
      <formula>R310&gt;=1</formula>
    </cfRule>
  </conditionalFormatting>
  <conditionalFormatting sqref="Q310:R310">
    <cfRule type="expression" dxfId="3470" priority="5974" stopIfTrue="1">
      <formula>Q310=""</formula>
    </cfRule>
    <cfRule type="expression" dxfId="3469" priority="5975" stopIfTrue="1">
      <formula>Q310&lt;=0</formula>
    </cfRule>
    <cfRule type="expression" dxfId="3468" priority="5976" stopIfTrue="1">
      <formula>Q310&lt;1</formula>
    </cfRule>
    <cfRule type="expression" dxfId="3467" priority="5977">
      <formula>Q310&gt;=1</formula>
    </cfRule>
  </conditionalFormatting>
  <conditionalFormatting sqref="R310">
    <cfRule type="expression" dxfId="3466" priority="5973" stopIfTrue="1">
      <formula>WpAreaA_Sub2_exist =FALSE</formula>
    </cfRule>
  </conditionalFormatting>
  <conditionalFormatting sqref="Q310">
    <cfRule type="expression" dxfId="3465" priority="5972" stopIfTrue="1">
      <formula>WpAreaA_Sub1_exist =FALSE</formula>
    </cfRule>
  </conditionalFormatting>
  <conditionalFormatting sqref="Q310">
    <cfRule type="expression" dxfId="3464" priority="5962" stopIfTrue="1">
      <formula>Q310=""</formula>
    </cfRule>
    <cfRule type="expression" dxfId="3463" priority="5963" stopIfTrue="1">
      <formula>Q310&lt;=0</formula>
    </cfRule>
    <cfRule type="expression" dxfId="3462" priority="5964" stopIfTrue="1">
      <formula>Q310&lt;1</formula>
    </cfRule>
    <cfRule type="expression" dxfId="3461" priority="5965">
      <formula>Q310&gt;=1</formula>
    </cfRule>
  </conditionalFormatting>
  <conditionalFormatting sqref="N310:O310">
    <cfRule type="containsBlanks" dxfId="3460" priority="5959" stopIfTrue="1">
      <formula>LEN(TRIM(N310))=0</formula>
    </cfRule>
    <cfRule type="expression" dxfId="3459" priority="5960" stopIfTrue="1">
      <formula>ISNUMBER(FIND("100%",LEFT(N310,4)))</formula>
    </cfRule>
    <cfRule type="expression" dxfId="3458" priority="5961" stopIfTrue="1">
      <formula>ISNUMBER(FIND("0%",LEFT(N310,2)))</formula>
    </cfRule>
  </conditionalFormatting>
  <conditionalFormatting sqref="Q310">
    <cfRule type="expression" dxfId="3457" priority="5936" stopIfTrue="1">
      <formula>Q310=""</formula>
    </cfRule>
    <cfRule type="expression" dxfId="3456" priority="5937" stopIfTrue="1">
      <formula>Q310&lt;=0</formula>
    </cfRule>
    <cfRule type="expression" dxfId="3455" priority="5938" stopIfTrue="1">
      <formula>Q310&lt;1</formula>
    </cfRule>
    <cfRule type="expression" dxfId="3454" priority="5939">
      <formula>Q310&gt;=1</formula>
    </cfRule>
  </conditionalFormatting>
  <conditionalFormatting sqref="Q310">
    <cfRule type="expression" dxfId="3453" priority="5935" stopIfTrue="1">
      <formula>WpAreaA_Sub1_exist =FALSE</formula>
    </cfRule>
  </conditionalFormatting>
  <conditionalFormatting sqref="Q310">
    <cfRule type="expression" dxfId="3452" priority="5931" stopIfTrue="1">
      <formula>Q310=""</formula>
    </cfRule>
    <cfRule type="expression" dxfId="3451" priority="5932" stopIfTrue="1">
      <formula>Q310&lt;=0</formula>
    </cfRule>
    <cfRule type="expression" dxfId="3450" priority="5933" stopIfTrue="1">
      <formula>Q310&lt;1</formula>
    </cfRule>
    <cfRule type="expression" dxfId="3449" priority="5934">
      <formula>Q310&gt;=1</formula>
    </cfRule>
  </conditionalFormatting>
  <conditionalFormatting sqref="U310">
    <cfRule type="expression" dxfId="3448" priority="5927" stopIfTrue="1">
      <formula>U310=""</formula>
    </cfRule>
    <cfRule type="expression" dxfId="3447" priority="5928" stopIfTrue="1">
      <formula>U310&lt;=0</formula>
    </cfRule>
    <cfRule type="expression" dxfId="3446" priority="5929" stopIfTrue="1">
      <formula>U310&lt;1</formula>
    </cfRule>
    <cfRule type="expression" dxfId="3445" priority="5930">
      <formula>U310&gt;=1</formula>
    </cfRule>
  </conditionalFormatting>
  <conditionalFormatting sqref="U310">
    <cfRule type="expression" dxfId="3444" priority="5923" stopIfTrue="1">
      <formula>U310=""</formula>
    </cfRule>
    <cfRule type="expression" dxfId="3443" priority="5924" stopIfTrue="1">
      <formula>U310&lt;=0</formula>
    </cfRule>
    <cfRule type="expression" dxfId="3442" priority="5925" stopIfTrue="1">
      <formula>U310&lt;1</formula>
    </cfRule>
    <cfRule type="expression" dxfId="3441" priority="5926">
      <formula>U310&gt;=1</formula>
    </cfRule>
  </conditionalFormatting>
  <conditionalFormatting sqref="U310">
    <cfRule type="expression" dxfId="3440" priority="5922" stopIfTrue="1">
      <formula>WpAreaA_Sub1_exist =FALSE</formula>
    </cfRule>
  </conditionalFormatting>
  <conditionalFormatting sqref="I310">
    <cfRule type="cellIs" dxfId="3439" priority="5919" operator="equal">
      <formula>"Completed"</formula>
    </cfRule>
    <cfRule type="cellIs" dxfId="3438" priority="5920" operator="equal">
      <formula>"Ongoing"</formula>
    </cfRule>
    <cfRule type="cellIs" dxfId="3437" priority="5921" operator="equal">
      <formula>"Pending"</formula>
    </cfRule>
  </conditionalFormatting>
  <conditionalFormatting sqref="R312">
    <cfRule type="expression" dxfId="3436" priority="5915" stopIfTrue="1">
      <formula>R312=""</formula>
    </cfRule>
    <cfRule type="expression" dxfId="3435" priority="5916" stopIfTrue="1">
      <formula>R312&lt;=0</formula>
    </cfRule>
    <cfRule type="expression" dxfId="3434" priority="5917" stopIfTrue="1">
      <formula>R312&lt;1</formula>
    </cfRule>
    <cfRule type="expression" dxfId="3433" priority="5918">
      <formula>R312&gt;=1</formula>
    </cfRule>
  </conditionalFormatting>
  <conditionalFormatting sqref="Q312:R312">
    <cfRule type="expression" dxfId="3432" priority="5911" stopIfTrue="1">
      <formula>Q312=""</formula>
    </cfRule>
    <cfRule type="expression" dxfId="3431" priority="5912" stopIfTrue="1">
      <formula>Q312&lt;=0</formula>
    </cfRule>
    <cfRule type="expression" dxfId="3430" priority="5913" stopIfTrue="1">
      <formula>Q312&lt;1</formula>
    </cfRule>
    <cfRule type="expression" dxfId="3429" priority="5914">
      <formula>Q312&gt;=1</formula>
    </cfRule>
  </conditionalFormatting>
  <conditionalFormatting sqref="R312">
    <cfRule type="expression" dxfId="3428" priority="5910" stopIfTrue="1">
      <formula>WpAreaA_Sub2_exist =FALSE</formula>
    </cfRule>
  </conditionalFormatting>
  <conditionalFormatting sqref="Q312">
    <cfRule type="expression" dxfId="3427" priority="5909" stopIfTrue="1">
      <formula>WpAreaA_Sub1_exist =FALSE</formula>
    </cfRule>
  </conditionalFormatting>
  <conditionalFormatting sqref="Q312">
    <cfRule type="expression" dxfId="3426" priority="5899" stopIfTrue="1">
      <formula>Q312=""</formula>
    </cfRule>
    <cfRule type="expression" dxfId="3425" priority="5900" stopIfTrue="1">
      <formula>Q312&lt;=0</formula>
    </cfRule>
    <cfRule type="expression" dxfId="3424" priority="5901" stopIfTrue="1">
      <formula>Q312&lt;1</formula>
    </cfRule>
    <cfRule type="expression" dxfId="3423" priority="5902">
      <formula>Q312&gt;=1</formula>
    </cfRule>
  </conditionalFormatting>
  <conditionalFormatting sqref="N312:O312">
    <cfRule type="containsBlanks" dxfId="3422" priority="5896" stopIfTrue="1">
      <formula>LEN(TRIM(N312))=0</formula>
    </cfRule>
    <cfRule type="expression" dxfId="3421" priority="5897" stopIfTrue="1">
      <formula>ISNUMBER(FIND("100%",LEFT(N312,4)))</formula>
    </cfRule>
    <cfRule type="expression" dxfId="3420" priority="5898" stopIfTrue="1">
      <formula>ISNUMBER(FIND("0%",LEFT(N312,2)))</formula>
    </cfRule>
  </conditionalFormatting>
  <conditionalFormatting sqref="Q312">
    <cfRule type="expression" dxfId="3419" priority="5873" stopIfTrue="1">
      <formula>Q312=""</formula>
    </cfRule>
    <cfRule type="expression" dxfId="3418" priority="5874" stopIfTrue="1">
      <formula>Q312&lt;=0</formula>
    </cfRule>
    <cfRule type="expression" dxfId="3417" priority="5875" stopIfTrue="1">
      <formula>Q312&lt;1</formula>
    </cfRule>
    <cfRule type="expression" dxfId="3416" priority="5876">
      <formula>Q312&gt;=1</formula>
    </cfRule>
  </conditionalFormatting>
  <conditionalFormatting sqref="Q312">
    <cfRule type="expression" dxfId="3415" priority="5872" stopIfTrue="1">
      <formula>WpAreaA_Sub1_exist =FALSE</formula>
    </cfRule>
  </conditionalFormatting>
  <conditionalFormatting sqref="Q312">
    <cfRule type="expression" dxfId="3414" priority="5868" stopIfTrue="1">
      <formula>Q312=""</formula>
    </cfRule>
    <cfRule type="expression" dxfId="3413" priority="5869" stopIfTrue="1">
      <formula>Q312&lt;=0</formula>
    </cfRule>
    <cfRule type="expression" dxfId="3412" priority="5870" stopIfTrue="1">
      <formula>Q312&lt;1</formula>
    </cfRule>
    <cfRule type="expression" dxfId="3411" priority="5871">
      <formula>Q312&gt;=1</formula>
    </cfRule>
  </conditionalFormatting>
  <conditionalFormatting sqref="U312">
    <cfRule type="expression" dxfId="3410" priority="5864" stopIfTrue="1">
      <formula>U312=""</formula>
    </cfRule>
    <cfRule type="expression" dxfId="3409" priority="5865" stopIfTrue="1">
      <formula>U312&lt;=0</formula>
    </cfRule>
    <cfRule type="expression" dxfId="3408" priority="5866" stopIfTrue="1">
      <formula>U312&lt;1</formula>
    </cfRule>
    <cfRule type="expression" dxfId="3407" priority="5867">
      <formula>U312&gt;=1</formula>
    </cfRule>
  </conditionalFormatting>
  <conditionalFormatting sqref="U312">
    <cfRule type="expression" dxfId="3406" priority="5860" stopIfTrue="1">
      <formula>U312=""</formula>
    </cfRule>
    <cfRule type="expression" dxfId="3405" priority="5861" stopIfTrue="1">
      <formula>U312&lt;=0</formula>
    </cfRule>
    <cfRule type="expression" dxfId="3404" priority="5862" stopIfTrue="1">
      <formula>U312&lt;1</formula>
    </cfRule>
    <cfRule type="expression" dxfId="3403" priority="5863">
      <formula>U312&gt;=1</formula>
    </cfRule>
  </conditionalFormatting>
  <conditionalFormatting sqref="U312">
    <cfRule type="expression" dxfId="3402" priority="5859" stopIfTrue="1">
      <formula>WpAreaA_Sub1_exist =FALSE</formula>
    </cfRule>
  </conditionalFormatting>
  <conditionalFormatting sqref="I312">
    <cfRule type="cellIs" dxfId="3401" priority="5856" operator="equal">
      <formula>"Completed"</formula>
    </cfRule>
    <cfRule type="cellIs" dxfId="3400" priority="5857" operator="equal">
      <formula>"Ongoing"</formula>
    </cfRule>
    <cfRule type="cellIs" dxfId="3399" priority="5858" operator="equal">
      <formula>"Pending"</formula>
    </cfRule>
  </conditionalFormatting>
  <conditionalFormatting sqref="R313">
    <cfRule type="expression" dxfId="3398" priority="5852" stopIfTrue="1">
      <formula>R313=""</formula>
    </cfRule>
    <cfRule type="expression" dxfId="3397" priority="5853" stopIfTrue="1">
      <formula>R313&lt;=0</formula>
    </cfRule>
    <cfRule type="expression" dxfId="3396" priority="5854" stopIfTrue="1">
      <formula>R313&lt;1</formula>
    </cfRule>
    <cfRule type="expression" dxfId="3395" priority="5855">
      <formula>R313&gt;=1</formula>
    </cfRule>
  </conditionalFormatting>
  <conditionalFormatting sqref="Q313:R313">
    <cfRule type="expression" dxfId="3394" priority="5848" stopIfTrue="1">
      <formula>Q313=""</formula>
    </cfRule>
    <cfRule type="expression" dxfId="3393" priority="5849" stopIfTrue="1">
      <formula>Q313&lt;=0</formula>
    </cfRule>
    <cfRule type="expression" dxfId="3392" priority="5850" stopIfTrue="1">
      <formula>Q313&lt;1</formula>
    </cfRule>
    <cfRule type="expression" dxfId="3391" priority="5851">
      <formula>Q313&gt;=1</formula>
    </cfRule>
  </conditionalFormatting>
  <conditionalFormatting sqref="R313">
    <cfRule type="expression" dxfId="3390" priority="5847" stopIfTrue="1">
      <formula>WpAreaA_Sub2_exist =FALSE</formula>
    </cfRule>
  </conditionalFormatting>
  <conditionalFormatting sqref="Q313">
    <cfRule type="expression" dxfId="3389" priority="5846" stopIfTrue="1">
      <formula>WpAreaA_Sub1_exist =FALSE</formula>
    </cfRule>
  </conditionalFormatting>
  <conditionalFormatting sqref="Q313">
    <cfRule type="expression" dxfId="3388" priority="5836" stopIfTrue="1">
      <formula>Q313=""</formula>
    </cfRule>
    <cfRule type="expression" dxfId="3387" priority="5837" stopIfTrue="1">
      <formula>Q313&lt;=0</formula>
    </cfRule>
    <cfRule type="expression" dxfId="3386" priority="5838" stopIfTrue="1">
      <formula>Q313&lt;1</formula>
    </cfRule>
    <cfRule type="expression" dxfId="3385" priority="5839">
      <formula>Q313&gt;=1</formula>
    </cfRule>
  </conditionalFormatting>
  <conditionalFormatting sqref="N313:O313">
    <cfRule type="containsBlanks" dxfId="3384" priority="5833" stopIfTrue="1">
      <formula>LEN(TRIM(N313))=0</formula>
    </cfRule>
    <cfRule type="expression" dxfId="3383" priority="5834" stopIfTrue="1">
      <formula>ISNUMBER(FIND("100%",LEFT(N313,4)))</formula>
    </cfRule>
    <cfRule type="expression" dxfId="3382" priority="5835" stopIfTrue="1">
      <formula>ISNUMBER(FIND("0%",LEFT(N313,2)))</formula>
    </cfRule>
  </conditionalFormatting>
  <conditionalFormatting sqref="Q313">
    <cfRule type="expression" dxfId="3381" priority="5810" stopIfTrue="1">
      <formula>Q313=""</formula>
    </cfRule>
    <cfRule type="expression" dxfId="3380" priority="5811" stopIfTrue="1">
      <formula>Q313&lt;=0</formula>
    </cfRule>
    <cfRule type="expression" dxfId="3379" priority="5812" stopIfTrue="1">
      <formula>Q313&lt;1</formula>
    </cfRule>
    <cfRule type="expression" dxfId="3378" priority="5813">
      <formula>Q313&gt;=1</formula>
    </cfRule>
  </conditionalFormatting>
  <conditionalFormatting sqref="Q313">
    <cfRule type="expression" dxfId="3377" priority="5809" stopIfTrue="1">
      <formula>WpAreaA_Sub1_exist =FALSE</formula>
    </cfRule>
  </conditionalFormatting>
  <conditionalFormatting sqref="Q313">
    <cfRule type="expression" dxfId="3376" priority="5805" stopIfTrue="1">
      <formula>Q313=""</formula>
    </cfRule>
    <cfRule type="expression" dxfId="3375" priority="5806" stopIfTrue="1">
      <formula>Q313&lt;=0</formula>
    </cfRule>
    <cfRule type="expression" dxfId="3374" priority="5807" stopIfTrue="1">
      <formula>Q313&lt;1</formula>
    </cfRule>
    <cfRule type="expression" dxfId="3373" priority="5808">
      <formula>Q313&gt;=1</formula>
    </cfRule>
  </conditionalFormatting>
  <conditionalFormatting sqref="U313">
    <cfRule type="expression" dxfId="3372" priority="5801" stopIfTrue="1">
      <formula>U313=""</formula>
    </cfRule>
    <cfRule type="expression" dxfId="3371" priority="5802" stopIfTrue="1">
      <formula>U313&lt;=0</formula>
    </cfRule>
    <cfRule type="expression" dxfId="3370" priority="5803" stopIfTrue="1">
      <formula>U313&lt;1</formula>
    </cfRule>
    <cfRule type="expression" dxfId="3369" priority="5804">
      <formula>U313&gt;=1</formula>
    </cfRule>
  </conditionalFormatting>
  <conditionalFormatting sqref="U313">
    <cfRule type="expression" dxfId="3368" priority="5797" stopIfTrue="1">
      <formula>U313=""</formula>
    </cfRule>
    <cfRule type="expression" dxfId="3367" priority="5798" stopIfTrue="1">
      <formula>U313&lt;=0</formula>
    </cfRule>
    <cfRule type="expression" dxfId="3366" priority="5799" stopIfTrue="1">
      <formula>U313&lt;1</formula>
    </cfRule>
    <cfRule type="expression" dxfId="3365" priority="5800">
      <formula>U313&gt;=1</formula>
    </cfRule>
  </conditionalFormatting>
  <conditionalFormatting sqref="U313">
    <cfRule type="expression" dxfId="3364" priority="5796" stopIfTrue="1">
      <formula>WpAreaA_Sub1_exist =FALSE</formula>
    </cfRule>
  </conditionalFormatting>
  <conditionalFormatting sqref="I313">
    <cfRule type="cellIs" dxfId="3363" priority="5793" operator="equal">
      <formula>"Completed"</formula>
    </cfRule>
    <cfRule type="cellIs" dxfId="3362" priority="5794" operator="equal">
      <formula>"Ongoing"</formula>
    </cfRule>
    <cfRule type="cellIs" dxfId="3361" priority="5795" operator="equal">
      <formula>"Pending"</formula>
    </cfRule>
  </conditionalFormatting>
  <conditionalFormatting sqref="R315">
    <cfRule type="expression" dxfId="3360" priority="5789" stopIfTrue="1">
      <formula>R315=""</formula>
    </cfRule>
    <cfRule type="expression" dxfId="3359" priority="5790" stopIfTrue="1">
      <formula>R315&lt;=0</formula>
    </cfRule>
    <cfRule type="expression" dxfId="3358" priority="5791" stopIfTrue="1">
      <formula>R315&lt;1</formula>
    </cfRule>
    <cfRule type="expression" dxfId="3357" priority="5792">
      <formula>R315&gt;=1</formula>
    </cfRule>
  </conditionalFormatting>
  <conditionalFormatting sqref="Q315:R315">
    <cfRule type="expression" dxfId="3356" priority="5785" stopIfTrue="1">
      <formula>Q315=""</formula>
    </cfRule>
    <cfRule type="expression" dxfId="3355" priority="5786" stopIfTrue="1">
      <formula>Q315&lt;=0</formula>
    </cfRule>
    <cfRule type="expression" dxfId="3354" priority="5787" stopIfTrue="1">
      <formula>Q315&lt;1</formula>
    </cfRule>
    <cfRule type="expression" dxfId="3353" priority="5788">
      <formula>Q315&gt;=1</formula>
    </cfRule>
  </conditionalFormatting>
  <conditionalFormatting sqref="R315">
    <cfRule type="expression" dxfId="3352" priority="5784" stopIfTrue="1">
      <formula>WpAreaA_Sub2_exist =FALSE</formula>
    </cfRule>
  </conditionalFormatting>
  <conditionalFormatting sqref="Q315">
    <cfRule type="expression" dxfId="3351" priority="5783" stopIfTrue="1">
      <formula>WpAreaA_Sub1_exist =FALSE</formula>
    </cfRule>
  </conditionalFormatting>
  <conditionalFormatting sqref="Q315">
    <cfRule type="expression" dxfId="3350" priority="5773" stopIfTrue="1">
      <formula>Q315=""</formula>
    </cfRule>
    <cfRule type="expression" dxfId="3349" priority="5774" stopIfTrue="1">
      <formula>Q315&lt;=0</formula>
    </cfRule>
    <cfRule type="expression" dxfId="3348" priority="5775" stopIfTrue="1">
      <formula>Q315&lt;1</formula>
    </cfRule>
    <cfRule type="expression" dxfId="3347" priority="5776">
      <formula>Q315&gt;=1</formula>
    </cfRule>
  </conditionalFormatting>
  <conditionalFormatting sqref="N315:O315">
    <cfRule type="containsBlanks" dxfId="3346" priority="5770" stopIfTrue="1">
      <formula>LEN(TRIM(N315))=0</formula>
    </cfRule>
    <cfRule type="expression" dxfId="3345" priority="5771" stopIfTrue="1">
      <formula>ISNUMBER(FIND("100%",LEFT(N315,4)))</formula>
    </cfRule>
    <cfRule type="expression" dxfId="3344" priority="5772" stopIfTrue="1">
      <formula>ISNUMBER(FIND("0%",LEFT(N315,2)))</formula>
    </cfRule>
  </conditionalFormatting>
  <conditionalFormatting sqref="U315">
    <cfRule type="expression" dxfId="3343" priority="5747" stopIfTrue="1">
      <formula>U315=""</formula>
    </cfRule>
    <cfRule type="expression" dxfId="3342" priority="5748" stopIfTrue="1">
      <formula>U315&lt;=0</formula>
    </cfRule>
    <cfRule type="expression" dxfId="3341" priority="5749" stopIfTrue="1">
      <formula>U315&lt;1</formula>
    </cfRule>
    <cfRule type="expression" dxfId="3340" priority="5750">
      <formula>U315&gt;=1</formula>
    </cfRule>
  </conditionalFormatting>
  <conditionalFormatting sqref="U315">
    <cfRule type="expression" dxfId="3339" priority="5743" stopIfTrue="1">
      <formula>U315=""</formula>
    </cfRule>
    <cfRule type="expression" dxfId="3338" priority="5744" stopIfTrue="1">
      <formula>U315&lt;=0</formula>
    </cfRule>
    <cfRule type="expression" dxfId="3337" priority="5745" stopIfTrue="1">
      <formula>U315&lt;1</formula>
    </cfRule>
    <cfRule type="expression" dxfId="3336" priority="5746">
      <formula>U315&gt;=1</formula>
    </cfRule>
  </conditionalFormatting>
  <conditionalFormatting sqref="U315">
    <cfRule type="expression" dxfId="3335" priority="5742" stopIfTrue="1">
      <formula>WpAreaA_Sub1_exist =FALSE</formula>
    </cfRule>
  </conditionalFormatting>
  <conditionalFormatting sqref="R316">
    <cfRule type="expression" dxfId="3334" priority="5738" stopIfTrue="1">
      <formula>R316=""</formula>
    </cfRule>
    <cfRule type="expression" dxfId="3333" priority="5739" stopIfTrue="1">
      <formula>R316&lt;=0</formula>
    </cfRule>
    <cfRule type="expression" dxfId="3332" priority="5740" stopIfTrue="1">
      <formula>R316&lt;1</formula>
    </cfRule>
    <cfRule type="expression" dxfId="3331" priority="5741">
      <formula>R316&gt;=1</formula>
    </cfRule>
  </conditionalFormatting>
  <conditionalFormatting sqref="Q316:R316">
    <cfRule type="expression" dxfId="3330" priority="5734" stopIfTrue="1">
      <formula>Q316=""</formula>
    </cfRule>
    <cfRule type="expression" dxfId="3329" priority="5735" stopIfTrue="1">
      <formula>Q316&lt;=0</formula>
    </cfRule>
    <cfRule type="expression" dxfId="3328" priority="5736" stopIfTrue="1">
      <formula>Q316&lt;1</formula>
    </cfRule>
    <cfRule type="expression" dxfId="3327" priority="5737">
      <formula>Q316&gt;=1</formula>
    </cfRule>
  </conditionalFormatting>
  <conditionalFormatting sqref="R316">
    <cfRule type="expression" dxfId="3326" priority="5733" stopIfTrue="1">
      <formula>WpAreaA_Sub2_exist =FALSE</formula>
    </cfRule>
  </conditionalFormatting>
  <conditionalFormatting sqref="Q316">
    <cfRule type="expression" dxfId="3325" priority="5732" stopIfTrue="1">
      <formula>WpAreaA_Sub1_exist =FALSE</formula>
    </cfRule>
  </conditionalFormatting>
  <conditionalFormatting sqref="Q316">
    <cfRule type="expression" dxfId="3324" priority="5722" stopIfTrue="1">
      <formula>Q316=""</formula>
    </cfRule>
    <cfRule type="expression" dxfId="3323" priority="5723" stopIfTrue="1">
      <formula>Q316&lt;=0</formula>
    </cfRule>
    <cfRule type="expression" dxfId="3322" priority="5724" stopIfTrue="1">
      <formula>Q316&lt;1</formula>
    </cfRule>
    <cfRule type="expression" dxfId="3321" priority="5725">
      <formula>Q316&gt;=1</formula>
    </cfRule>
  </conditionalFormatting>
  <conditionalFormatting sqref="N316:O316">
    <cfRule type="containsBlanks" dxfId="3320" priority="5719" stopIfTrue="1">
      <formula>LEN(TRIM(N316))=0</formula>
    </cfRule>
    <cfRule type="expression" dxfId="3319" priority="5720" stopIfTrue="1">
      <formula>ISNUMBER(FIND("100%",LEFT(N316,4)))</formula>
    </cfRule>
    <cfRule type="expression" dxfId="3318" priority="5721" stopIfTrue="1">
      <formula>ISNUMBER(FIND("0%",LEFT(N316,2)))</formula>
    </cfRule>
  </conditionalFormatting>
  <conditionalFormatting sqref="U316">
    <cfRule type="expression" dxfId="3317" priority="5696" stopIfTrue="1">
      <formula>U316=""</formula>
    </cfRule>
    <cfRule type="expression" dxfId="3316" priority="5697" stopIfTrue="1">
      <formula>U316&lt;=0</formula>
    </cfRule>
    <cfRule type="expression" dxfId="3315" priority="5698" stopIfTrue="1">
      <formula>U316&lt;1</formula>
    </cfRule>
    <cfRule type="expression" dxfId="3314" priority="5699">
      <formula>U316&gt;=1</formula>
    </cfRule>
  </conditionalFormatting>
  <conditionalFormatting sqref="U316">
    <cfRule type="expression" dxfId="3313" priority="5692" stopIfTrue="1">
      <formula>U316=""</formula>
    </cfRule>
    <cfRule type="expression" dxfId="3312" priority="5693" stopIfTrue="1">
      <formula>U316&lt;=0</formula>
    </cfRule>
    <cfRule type="expression" dxfId="3311" priority="5694" stopIfTrue="1">
      <formula>U316&lt;1</formula>
    </cfRule>
    <cfRule type="expression" dxfId="3310" priority="5695">
      <formula>U316&gt;=1</formula>
    </cfRule>
  </conditionalFormatting>
  <conditionalFormatting sqref="U316">
    <cfRule type="expression" dxfId="3309" priority="5691" stopIfTrue="1">
      <formula>WpAreaA_Sub1_exist =FALSE</formula>
    </cfRule>
  </conditionalFormatting>
  <conditionalFormatting sqref="Q318">
    <cfRule type="expression" dxfId="3308" priority="5687" stopIfTrue="1">
      <formula>Q318=""</formula>
    </cfRule>
    <cfRule type="expression" dxfId="3307" priority="5688" stopIfTrue="1">
      <formula>Q318&lt;=0</formula>
    </cfRule>
    <cfRule type="expression" dxfId="3306" priority="5689" stopIfTrue="1">
      <formula>Q318&lt;1</formula>
    </cfRule>
    <cfRule type="expression" dxfId="3305" priority="5690">
      <formula>Q318&gt;=1</formula>
    </cfRule>
  </conditionalFormatting>
  <conditionalFormatting sqref="Q318">
    <cfRule type="expression" dxfId="3304" priority="5686" stopIfTrue="1">
      <formula>WpAreaA_Sub1_exist =FALSE</formula>
    </cfRule>
  </conditionalFormatting>
  <conditionalFormatting sqref="Q318">
    <cfRule type="expression" dxfId="3303" priority="5682" stopIfTrue="1">
      <formula>Q318=""</formula>
    </cfRule>
    <cfRule type="expression" dxfId="3302" priority="5683" stopIfTrue="1">
      <formula>Q318&lt;=0</formula>
    </cfRule>
    <cfRule type="expression" dxfId="3301" priority="5684" stopIfTrue="1">
      <formula>Q318&lt;1</formula>
    </cfRule>
    <cfRule type="expression" dxfId="3300" priority="5685">
      <formula>Q318&gt;=1</formula>
    </cfRule>
  </conditionalFormatting>
  <conditionalFormatting sqref="R318">
    <cfRule type="expression" dxfId="3299" priority="5678" stopIfTrue="1">
      <formula>R318=""</formula>
    </cfRule>
    <cfRule type="expression" dxfId="3298" priority="5679" stopIfTrue="1">
      <formula>R318&lt;=0</formula>
    </cfRule>
    <cfRule type="expression" dxfId="3297" priority="5680" stopIfTrue="1">
      <formula>R318&lt;1</formula>
    </cfRule>
    <cfRule type="expression" dxfId="3296" priority="5681">
      <formula>R318&gt;=1</formula>
    </cfRule>
  </conditionalFormatting>
  <conditionalFormatting sqref="Q318:R318">
    <cfRule type="expression" dxfId="3295" priority="5674" stopIfTrue="1">
      <formula>Q318=""</formula>
    </cfRule>
    <cfRule type="expression" dxfId="3294" priority="5675" stopIfTrue="1">
      <formula>Q318&lt;=0</formula>
    </cfRule>
    <cfRule type="expression" dxfId="3293" priority="5676" stopIfTrue="1">
      <formula>Q318&lt;1</formula>
    </cfRule>
    <cfRule type="expression" dxfId="3292" priority="5677">
      <formula>Q318&gt;=1</formula>
    </cfRule>
  </conditionalFormatting>
  <conditionalFormatting sqref="R318">
    <cfRule type="expression" dxfId="3291" priority="5673" stopIfTrue="1">
      <formula>WpAreaA_Sub2_exist =FALSE</formula>
    </cfRule>
  </conditionalFormatting>
  <conditionalFormatting sqref="Q318">
    <cfRule type="expression" dxfId="3290" priority="5672" stopIfTrue="1">
      <formula>WpAreaA_Sub1_exist =FALSE</formula>
    </cfRule>
  </conditionalFormatting>
  <conditionalFormatting sqref="Q318">
    <cfRule type="expression" dxfId="3289" priority="5662" stopIfTrue="1">
      <formula>Q318=""</formula>
    </cfRule>
    <cfRule type="expression" dxfId="3288" priority="5663" stopIfTrue="1">
      <formula>Q318&lt;=0</formula>
    </cfRule>
    <cfRule type="expression" dxfId="3287" priority="5664" stopIfTrue="1">
      <formula>Q318&lt;1</formula>
    </cfRule>
    <cfRule type="expression" dxfId="3286" priority="5665">
      <formula>Q318&gt;=1</formula>
    </cfRule>
  </conditionalFormatting>
  <conditionalFormatting sqref="N318:O318">
    <cfRule type="containsBlanks" dxfId="3285" priority="5659" stopIfTrue="1">
      <formula>LEN(TRIM(N318))=0</formula>
    </cfRule>
    <cfRule type="expression" dxfId="3284" priority="5660" stopIfTrue="1">
      <formula>ISNUMBER(FIND("100%",LEFT(N318,4)))</formula>
    </cfRule>
    <cfRule type="expression" dxfId="3283" priority="5661" stopIfTrue="1">
      <formula>ISNUMBER(FIND("0%",LEFT(N318,2)))</formula>
    </cfRule>
  </conditionalFormatting>
  <conditionalFormatting sqref="U318">
    <cfRule type="expression" dxfId="3282" priority="5636" stopIfTrue="1">
      <formula>U318=""</formula>
    </cfRule>
    <cfRule type="expression" dxfId="3281" priority="5637" stopIfTrue="1">
      <formula>U318&lt;=0</formula>
    </cfRule>
    <cfRule type="expression" dxfId="3280" priority="5638" stopIfTrue="1">
      <formula>U318&lt;1</formula>
    </cfRule>
    <cfRule type="expression" dxfId="3279" priority="5639">
      <formula>U318&gt;=1</formula>
    </cfRule>
  </conditionalFormatting>
  <conditionalFormatting sqref="U318">
    <cfRule type="expression" dxfId="3278" priority="5632" stopIfTrue="1">
      <formula>U318=""</formula>
    </cfRule>
    <cfRule type="expression" dxfId="3277" priority="5633" stopIfTrue="1">
      <formula>U318&lt;=0</formula>
    </cfRule>
    <cfRule type="expression" dxfId="3276" priority="5634" stopIfTrue="1">
      <formula>U318&lt;1</formula>
    </cfRule>
    <cfRule type="expression" dxfId="3275" priority="5635">
      <formula>U318&gt;=1</formula>
    </cfRule>
  </conditionalFormatting>
  <conditionalFormatting sqref="U318">
    <cfRule type="expression" dxfId="3274" priority="5631" stopIfTrue="1">
      <formula>WpAreaA_Sub1_exist =FALSE</formula>
    </cfRule>
  </conditionalFormatting>
  <conditionalFormatting sqref="Q319">
    <cfRule type="expression" dxfId="3273" priority="5627" stopIfTrue="1">
      <formula>Q319=""</formula>
    </cfRule>
    <cfRule type="expression" dxfId="3272" priority="5628" stopIfTrue="1">
      <formula>Q319&lt;=0</formula>
    </cfRule>
    <cfRule type="expression" dxfId="3271" priority="5629" stopIfTrue="1">
      <formula>Q319&lt;1</formula>
    </cfRule>
    <cfRule type="expression" dxfId="3270" priority="5630">
      <formula>Q319&gt;=1</formula>
    </cfRule>
  </conditionalFormatting>
  <conditionalFormatting sqref="Q319">
    <cfRule type="expression" dxfId="3269" priority="5626" stopIfTrue="1">
      <formula>WpAreaA_Sub1_exist =FALSE</formula>
    </cfRule>
  </conditionalFormatting>
  <conditionalFormatting sqref="Q319">
    <cfRule type="expression" dxfId="3268" priority="5622" stopIfTrue="1">
      <formula>Q319=""</formula>
    </cfRule>
    <cfRule type="expression" dxfId="3267" priority="5623" stopIfTrue="1">
      <formula>Q319&lt;=0</formula>
    </cfRule>
    <cfRule type="expression" dxfId="3266" priority="5624" stopIfTrue="1">
      <formula>Q319&lt;1</formula>
    </cfRule>
    <cfRule type="expression" dxfId="3265" priority="5625">
      <formula>Q319&gt;=1</formula>
    </cfRule>
  </conditionalFormatting>
  <conditionalFormatting sqref="R319">
    <cfRule type="expression" dxfId="3264" priority="5618" stopIfTrue="1">
      <formula>R319=""</formula>
    </cfRule>
    <cfRule type="expression" dxfId="3263" priority="5619" stopIfTrue="1">
      <formula>R319&lt;=0</formula>
    </cfRule>
    <cfRule type="expression" dxfId="3262" priority="5620" stopIfTrue="1">
      <formula>R319&lt;1</formula>
    </cfRule>
    <cfRule type="expression" dxfId="3261" priority="5621">
      <formula>R319&gt;=1</formula>
    </cfRule>
  </conditionalFormatting>
  <conditionalFormatting sqref="Q319:R319">
    <cfRule type="expression" dxfId="3260" priority="5614" stopIfTrue="1">
      <formula>Q319=""</formula>
    </cfRule>
    <cfRule type="expression" dxfId="3259" priority="5615" stopIfTrue="1">
      <formula>Q319&lt;=0</formula>
    </cfRule>
    <cfRule type="expression" dxfId="3258" priority="5616" stopIfTrue="1">
      <formula>Q319&lt;1</formula>
    </cfRule>
    <cfRule type="expression" dxfId="3257" priority="5617">
      <formula>Q319&gt;=1</formula>
    </cfRule>
  </conditionalFormatting>
  <conditionalFormatting sqref="R319">
    <cfRule type="expression" dxfId="3256" priority="5613" stopIfTrue="1">
      <formula>WpAreaA_Sub2_exist =FALSE</formula>
    </cfRule>
  </conditionalFormatting>
  <conditionalFormatting sqref="Q319">
    <cfRule type="expression" dxfId="3255" priority="5612" stopIfTrue="1">
      <formula>WpAreaA_Sub1_exist =FALSE</formula>
    </cfRule>
  </conditionalFormatting>
  <conditionalFormatting sqref="Q319">
    <cfRule type="expression" dxfId="3254" priority="5602" stopIfTrue="1">
      <formula>Q319=""</formula>
    </cfRule>
    <cfRule type="expression" dxfId="3253" priority="5603" stopIfTrue="1">
      <formula>Q319&lt;=0</formula>
    </cfRule>
    <cfRule type="expression" dxfId="3252" priority="5604" stopIfTrue="1">
      <formula>Q319&lt;1</formula>
    </cfRule>
    <cfRule type="expression" dxfId="3251" priority="5605">
      <formula>Q319&gt;=1</formula>
    </cfRule>
  </conditionalFormatting>
  <conditionalFormatting sqref="N319:O319">
    <cfRule type="containsBlanks" dxfId="3250" priority="5599" stopIfTrue="1">
      <formula>LEN(TRIM(N319))=0</formula>
    </cfRule>
    <cfRule type="expression" dxfId="3249" priority="5600" stopIfTrue="1">
      <formula>ISNUMBER(FIND("100%",LEFT(N319,4)))</formula>
    </cfRule>
    <cfRule type="expression" dxfId="3248" priority="5601" stopIfTrue="1">
      <formula>ISNUMBER(FIND("0%",LEFT(N319,2)))</formula>
    </cfRule>
  </conditionalFormatting>
  <conditionalFormatting sqref="U319">
    <cfRule type="expression" dxfId="3247" priority="5576" stopIfTrue="1">
      <formula>U319=""</formula>
    </cfRule>
    <cfRule type="expression" dxfId="3246" priority="5577" stopIfTrue="1">
      <formula>U319&lt;=0</formula>
    </cfRule>
    <cfRule type="expression" dxfId="3245" priority="5578" stopIfTrue="1">
      <formula>U319&lt;1</formula>
    </cfRule>
    <cfRule type="expression" dxfId="3244" priority="5579">
      <formula>U319&gt;=1</formula>
    </cfRule>
  </conditionalFormatting>
  <conditionalFormatting sqref="U319">
    <cfRule type="expression" dxfId="3243" priority="5572" stopIfTrue="1">
      <formula>U319=""</formula>
    </cfRule>
    <cfRule type="expression" dxfId="3242" priority="5573" stopIfTrue="1">
      <formula>U319&lt;=0</formula>
    </cfRule>
    <cfRule type="expression" dxfId="3241" priority="5574" stopIfTrue="1">
      <formula>U319&lt;1</formula>
    </cfRule>
    <cfRule type="expression" dxfId="3240" priority="5575">
      <formula>U319&gt;=1</formula>
    </cfRule>
  </conditionalFormatting>
  <conditionalFormatting sqref="U319">
    <cfRule type="expression" dxfId="3239" priority="5571" stopIfTrue="1">
      <formula>WpAreaA_Sub1_exist =FALSE</formula>
    </cfRule>
  </conditionalFormatting>
  <conditionalFormatting sqref="Q321">
    <cfRule type="expression" dxfId="3238" priority="5567" stopIfTrue="1">
      <formula>Q321=""</formula>
    </cfRule>
    <cfRule type="expression" dxfId="3237" priority="5568" stopIfTrue="1">
      <formula>Q321&lt;=0</formula>
    </cfRule>
    <cfRule type="expression" dxfId="3236" priority="5569" stopIfTrue="1">
      <formula>Q321&lt;1</formula>
    </cfRule>
    <cfRule type="expression" dxfId="3235" priority="5570">
      <formula>Q321&gt;=1</formula>
    </cfRule>
  </conditionalFormatting>
  <conditionalFormatting sqref="Q321">
    <cfRule type="expression" dxfId="3234" priority="5566" stopIfTrue="1">
      <formula>WpAreaA_Sub1_exist =FALSE</formula>
    </cfRule>
  </conditionalFormatting>
  <conditionalFormatting sqref="Q321">
    <cfRule type="expression" dxfId="3233" priority="5562" stopIfTrue="1">
      <formula>Q321=""</formula>
    </cfRule>
    <cfRule type="expression" dxfId="3232" priority="5563" stopIfTrue="1">
      <formula>Q321&lt;=0</formula>
    </cfRule>
    <cfRule type="expression" dxfId="3231" priority="5564" stopIfTrue="1">
      <formula>Q321&lt;1</formula>
    </cfRule>
    <cfRule type="expression" dxfId="3230" priority="5565">
      <formula>Q321&gt;=1</formula>
    </cfRule>
  </conditionalFormatting>
  <conditionalFormatting sqref="R321">
    <cfRule type="expression" dxfId="3229" priority="5558" stopIfTrue="1">
      <formula>R321=""</formula>
    </cfRule>
    <cfRule type="expression" dxfId="3228" priority="5559" stopIfTrue="1">
      <formula>R321&lt;=0</formula>
    </cfRule>
    <cfRule type="expression" dxfId="3227" priority="5560" stopIfTrue="1">
      <formula>R321&lt;1</formula>
    </cfRule>
    <cfRule type="expression" dxfId="3226" priority="5561">
      <formula>R321&gt;=1</formula>
    </cfRule>
  </conditionalFormatting>
  <conditionalFormatting sqref="Q321:R321">
    <cfRule type="expression" dxfId="3225" priority="5554" stopIfTrue="1">
      <formula>Q321=""</formula>
    </cfRule>
    <cfRule type="expression" dxfId="3224" priority="5555" stopIfTrue="1">
      <formula>Q321&lt;=0</formula>
    </cfRule>
    <cfRule type="expression" dxfId="3223" priority="5556" stopIfTrue="1">
      <formula>Q321&lt;1</formula>
    </cfRule>
    <cfRule type="expression" dxfId="3222" priority="5557">
      <formula>Q321&gt;=1</formula>
    </cfRule>
  </conditionalFormatting>
  <conditionalFormatting sqref="R321">
    <cfRule type="expression" dxfId="3221" priority="5553" stopIfTrue="1">
      <formula>WpAreaA_Sub2_exist =FALSE</formula>
    </cfRule>
  </conditionalFormatting>
  <conditionalFormatting sqref="Q321">
    <cfRule type="expression" dxfId="3220" priority="5552" stopIfTrue="1">
      <formula>WpAreaA_Sub1_exist =FALSE</formula>
    </cfRule>
  </conditionalFormatting>
  <conditionalFormatting sqref="Q321">
    <cfRule type="expression" dxfId="3219" priority="5542" stopIfTrue="1">
      <formula>Q321=""</formula>
    </cfRule>
    <cfRule type="expression" dxfId="3218" priority="5543" stopIfTrue="1">
      <formula>Q321&lt;=0</formula>
    </cfRule>
    <cfRule type="expression" dxfId="3217" priority="5544" stopIfTrue="1">
      <formula>Q321&lt;1</formula>
    </cfRule>
    <cfRule type="expression" dxfId="3216" priority="5545">
      <formula>Q321&gt;=1</formula>
    </cfRule>
  </conditionalFormatting>
  <conditionalFormatting sqref="N321:O321">
    <cfRule type="containsBlanks" dxfId="3215" priority="5539" stopIfTrue="1">
      <formula>LEN(TRIM(N321))=0</formula>
    </cfRule>
    <cfRule type="expression" dxfId="3214" priority="5540" stopIfTrue="1">
      <formula>ISNUMBER(FIND("100%",LEFT(N321,4)))</formula>
    </cfRule>
    <cfRule type="expression" dxfId="3213" priority="5541" stopIfTrue="1">
      <formula>ISNUMBER(FIND("0%",LEFT(N321,2)))</formula>
    </cfRule>
  </conditionalFormatting>
  <conditionalFormatting sqref="U321">
    <cfRule type="expression" dxfId="3212" priority="5516" stopIfTrue="1">
      <formula>U321=""</formula>
    </cfRule>
    <cfRule type="expression" dxfId="3211" priority="5517" stopIfTrue="1">
      <formula>U321&lt;=0</formula>
    </cfRule>
    <cfRule type="expression" dxfId="3210" priority="5518" stopIfTrue="1">
      <formula>U321&lt;1</formula>
    </cfRule>
    <cfRule type="expression" dxfId="3209" priority="5519">
      <formula>U321&gt;=1</formula>
    </cfRule>
  </conditionalFormatting>
  <conditionalFormatting sqref="U321">
    <cfRule type="expression" dxfId="3208" priority="5512" stopIfTrue="1">
      <formula>U321=""</formula>
    </cfRule>
    <cfRule type="expression" dxfId="3207" priority="5513" stopIfTrue="1">
      <formula>U321&lt;=0</formula>
    </cfRule>
    <cfRule type="expression" dxfId="3206" priority="5514" stopIfTrue="1">
      <formula>U321&lt;1</formula>
    </cfRule>
    <cfRule type="expression" dxfId="3205" priority="5515">
      <formula>U321&gt;=1</formula>
    </cfRule>
  </conditionalFormatting>
  <conditionalFormatting sqref="U321">
    <cfRule type="expression" dxfId="3204" priority="5511" stopIfTrue="1">
      <formula>WpAreaA_Sub1_exist =FALSE</formula>
    </cfRule>
  </conditionalFormatting>
  <conditionalFormatting sqref="Q322">
    <cfRule type="expression" dxfId="3203" priority="5507" stopIfTrue="1">
      <formula>Q322=""</formula>
    </cfRule>
    <cfRule type="expression" dxfId="3202" priority="5508" stopIfTrue="1">
      <formula>Q322&lt;=0</formula>
    </cfRule>
    <cfRule type="expression" dxfId="3201" priority="5509" stopIfTrue="1">
      <formula>Q322&lt;1</formula>
    </cfRule>
    <cfRule type="expression" dxfId="3200" priority="5510">
      <formula>Q322&gt;=1</formula>
    </cfRule>
  </conditionalFormatting>
  <conditionalFormatting sqref="Q322">
    <cfRule type="expression" dxfId="3199" priority="5506" stopIfTrue="1">
      <formula>WpAreaA_Sub1_exist =FALSE</formula>
    </cfRule>
  </conditionalFormatting>
  <conditionalFormatting sqref="Q322">
    <cfRule type="expression" dxfId="3198" priority="5502" stopIfTrue="1">
      <formula>Q322=""</formula>
    </cfRule>
    <cfRule type="expression" dxfId="3197" priority="5503" stopIfTrue="1">
      <formula>Q322&lt;=0</formula>
    </cfRule>
    <cfRule type="expression" dxfId="3196" priority="5504" stopIfTrue="1">
      <formula>Q322&lt;1</formula>
    </cfRule>
    <cfRule type="expression" dxfId="3195" priority="5505">
      <formula>Q322&gt;=1</formula>
    </cfRule>
  </conditionalFormatting>
  <conditionalFormatting sqref="R322">
    <cfRule type="expression" dxfId="3194" priority="5498" stopIfTrue="1">
      <formula>R322=""</formula>
    </cfRule>
    <cfRule type="expression" dxfId="3193" priority="5499" stopIfTrue="1">
      <formula>R322&lt;=0</formula>
    </cfRule>
    <cfRule type="expression" dxfId="3192" priority="5500" stopIfTrue="1">
      <formula>R322&lt;1</formula>
    </cfRule>
    <cfRule type="expression" dxfId="3191" priority="5501">
      <formula>R322&gt;=1</formula>
    </cfRule>
  </conditionalFormatting>
  <conditionalFormatting sqref="Q322:R322">
    <cfRule type="expression" dxfId="3190" priority="5494" stopIfTrue="1">
      <formula>Q322=""</formula>
    </cfRule>
    <cfRule type="expression" dxfId="3189" priority="5495" stopIfTrue="1">
      <formula>Q322&lt;=0</formula>
    </cfRule>
    <cfRule type="expression" dxfId="3188" priority="5496" stopIfTrue="1">
      <formula>Q322&lt;1</formula>
    </cfRule>
    <cfRule type="expression" dxfId="3187" priority="5497">
      <formula>Q322&gt;=1</formula>
    </cfRule>
  </conditionalFormatting>
  <conditionalFormatting sqref="R322">
    <cfRule type="expression" dxfId="3186" priority="5493" stopIfTrue="1">
      <formula>WpAreaA_Sub2_exist =FALSE</formula>
    </cfRule>
  </conditionalFormatting>
  <conditionalFormatting sqref="Q322">
    <cfRule type="expression" dxfId="3185" priority="5492" stopIfTrue="1">
      <formula>WpAreaA_Sub1_exist =FALSE</formula>
    </cfRule>
  </conditionalFormatting>
  <conditionalFormatting sqref="Q322">
    <cfRule type="expression" dxfId="3184" priority="5482" stopIfTrue="1">
      <formula>Q322=""</formula>
    </cfRule>
    <cfRule type="expression" dxfId="3183" priority="5483" stopIfTrue="1">
      <formula>Q322&lt;=0</formula>
    </cfRule>
    <cfRule type="expression" dxfId="3182" priority="5484" stopIfTrue="1">
      <formula>Q322&lt;1</formula>
    </cfRule>
    <cfRule type="expression" dxfId="3181" priority="5485">
      <formula>Q322&gt;=1</formula>
    </cfRule>
  </conditionalFormatting>
  <conditionalFormatting sqref="N322:O322">
    <cfRule type="containsBlanks" dxfId="3180" priority="5479" stopIfTrue="1">
      <formula>LEN(TRIM(N322))=0</formula>
    </cfRule>
    <cfRule type="expression" dxfId="3179" priority="5480" stopIfTrue="1">
      <formula>ISNUMBER(FIND("100%",LEFT(N322,4)))</formula>
    </cfRule>
    <cfRule type="expression" dxfId="3178" priority="5481" stopIfTrue="1">
      <formula>ISNUMBER(FIND("0%",LEFT(N322,2)))</formula>
    </cfRule>
  </conditionalFormatting>
  <conditionalFormatting sqref="U322">
    <cfRule type="expression" dxfId="3177" priority="5456" stopIfTrue="1">
      <formula>U322=""</formula>
    </cfRule>
    <cfRule type="expression" dxfId="3176" priority="5457" stopIfTrue="1">
      <formula>U322&lt;=0</formula>
    </cfRule>
    <cfRule type="expression" dxfId="3175" priority="5458" stopIfTrue="1">
      <formula>U322&lt;1</formula>
    </cfRule>
    <cfRule type="expression" dxfId="3174" priority="5459">
      <formula>U322&gt;=1</formula>
    </cfRule>
  </conditionalFormatting>
  <conditionalFormatting sqref="U322">
    <cfRule type="expression" dxfId="3173" priority="5452" stopIfTrue="1">
      <formula>U322=""</formula>
    </cfRule>
    <cfRule type="expression" dxfId="3172" priority="5453" stopIfTrue="1">
      <formula>U322&lt;=0</formula>
    </cfRule>
    <cfRule type="expression" dxfId="3171" priority="5454" stopIfTrue="1">
      <formula>U322&lt;1</formula>
    </cfRule>
    <cfRule type="expression" dxfId="3170" priority="5455">
      <formula>U322&gt;=1</formula>
    </cfRule>
  </conditionalFormatting>
  <conditionalFormatting sqref="U322">
    <cfRule type="expression" dxfId="3169" priority="5451" stopIfTrue="1">
      <formula>WpAreaA_Sub1_exist =FALSE</formula>
    </cfRule>
  </conditionalFormatting>
  <conditionalFormatting sqref="Q323">
    <cfRule type="expression" dxfId="3168" priority="5447" stopIfTrue="1">
      <formula>Q323=""</formula>
    </cfRule>
    <cfRule type="expression" dxfId="3167" priority="5448" stopIfTrue="1">
      <formula>Q323&lt;=0</formula>
    </cfRule>
    <cfRule type="expression" dxfId="3166" priority="5449" stopIfTrue="1">
      <formula>Q323&lt;1</formula>
    </cfRule>
    <cfRule type="expression" dxfId="3165" priority="5450">
      <formula>Q323&gt;=1</formula>
    </cfRule>
  </conditionalFormatting>
  <conditionalFormatting sqref="Q323">
    <cfRule type="expression" dxfId="3164" priority="5446" stopIfTrue="1">
      <formula>WpAreaA_Sub1_exist =FALSE</formula>
    </cfRule>
  </conditionalFormatting>
  <conditionalFormatting sqref="Q323">
    <cfRule type="expression" dxfId="3163" priority="5442" stopIfTrue="1">
      <formula>Q323=""</formula>
    </cfRule>
    <cfRule type="expression" dxfId="3162" priority="5443" stopIfTrue="1">
      <formula>Q323&lt;=0</formula>
    </cfRule>
    <cfRule type="expression" dxfId="3161" priority="5444" stopIfTrue="1">
      <formula>Q323&lt;1</formula>
    </cfRule>
    <cfRule type="expression" dxfId="3160" priority="5445">
      <formula>Q323&gt;=1</formula>
    </cfRule>
  </conditionalFormatting>
  <conditionalFormatting sqref="R323">
    <cfRule type="expression" dxfId="3159" priority="5438" stopIfTrue="1">
      <formula>R323=""</formula>
    </cfRule>
    <cfRule type="expression" dxfId="3158" priority="5439" stopIfTrue="1">
      <formula>R323&lt;=0</formula>
    </cfRule>
    <cfRule type="expression" dxfId="3157" priority="5440" stopIfTrue="1">
      <formula>R323&lt;1</formula>
    </cfRule>
    <cfRule type="expression" dxfId="3156" priority="5441">
      <formula>R323&gt;=1</formula>
    </cfRule>
  </conditionalFormatting>
  <conditionalFormatting sqref="Q323:R323">
    <cfRule type="expression" dxfId="3155" priority="5434" stopIfTrue="1">
      <formula>Q323=""</formula>
    </cfRule>
    <cfRule type="expression" dxfId="3154" priority="5435" stopIfTrue="1">
      <formula>Q323&lt;=0</formula>
    </cfRule>
    <cfRule type="expression" dxfId="3153" priority="5436" stopIfTrue="1">
      <formula>Q323&lt;1</formula>
    </cfRule>
    <cfRule type="expression" dxfId="3152" priority="5437">
      <formula>Q323&gt;=1</formula>
    </cfRule>
  </conditionalFormatting>
  <conditionalFormatting sqref="R323">
    <cfRule type="expression" dxfId="3151" priority="5433" stopIfTrue="1">
      <formula>WpAreaA_Sub2_exist =FALSE</formula>
    </cfRule>
  </conditionalFormatting>
  <conditionalFormatting sqref="Q323">
    <cfRule type="expression" dxfId="3150" priority="5432" stopIfTrue="1">
      <formula>WpAreaA_Sub1_exist =FALSE</formula>
    </cfRule>
  </conditionalFormatting>
  <conditionalFormatting sqref="Q323">
    <cfRule type="expression" dxfId="3149" priority="5422" stopIfTrue="1">
      <formula>Q323=""</formula>
    </cfRule>
    <cfRule type="expression" dxfId="3148" priority="5423" stopIfTrue="1">
      <formula>Q323&lt;=0</formula>
    </cfRule>
    <cfRule type="expression" dxfId="3147" priority="5424" stopIfTrue="1">
      <formula>Q323&lt;1</formula>
    </cfRule>
    <cfRule type="expression" dxfId="3146" priority="5425">
      <formula>Q323&gt;=1</formula>
    </cfRule>
  </conditionalFormatting>
  <conditionalFormatting sqref="N323:O323">
    <cfRule type="containsBlanks" dxfId="3145" priority="5419" stopIfTrue="1">
      <formula>LEN(TRIM(N323))=0</formula>
    </cfRule>
    <cfRule type="expression" dxfId="3144" priority="5420" stopIfTrue="1">
      <formula>ISNUMBER(FIND("100%",LEFT(N323,4)))</formula>
    </cfRule>
    <cfRule type="expression" dxfId="3143" priority="5421" stopIfTrue="1">
      <formula>ISNUMBER(FIND("0%",LEFT(N323,2)))</formula>
    </cfRule>
  </conditionalFormatting>
  <conditionalFormatting sqref="U323">
    <cfRule type="expression" dxfId="3142" priority="5396" stopIfTrue="1">
      <formula>U323=""</formula>
    </cfRule>
    <cfRule type="expression" dxfId="3141" priority="5397" stopIfTrue="1">
      <formula>U323&lt;=0</formula>
    </cfRule>
    <cfRule type="expression" dxfId="3140" priority="5398" stopIfTrue="1">
      <formula>U323&lt;1</formula>
    </cfRule>
    <cfRule type="expression" dxfId="3139" priority="5399">
      <formula>U323&gt;=1</formula>
    </cfRule>
  </conditionalFormatting>
  <conditionalFormatting sqref="U323">
    <cfRule type="expression" dxfId="3138" priority="5392" stopIfTrue="1">
      <formula>U323=""</formula>
    </cfRule>
    <cfRule type="expression" dxfId="3137" priority="5393" stopIfTrue="1">
      <formula>U323&lt;=0</formula>
    </cfRule>
    <cfRule type="expression" dxfId="3136" priority="5394" stopIfTrue="1">
      <formula>U323&lt;1</formula>
    </cfRule>
    <cfRule type="expression" dxfId="3135" priority="5395">
      <formula>U323&gt;=1</formula>
    </cfRule>
  </conditionalFormatting>
  <conditionalFormatting sqref="U323">
    <cfRule type="expression" dxfId="3134" priority="5391" stopIfTrue="1">
      <formula>WpAreaA_Sub1_exist =FALSE</formula>
    </cfRule>
  </conditionalFormatting>
  <conditionalFormatting sqref="Q325">
    <cfRule type="expression" dxfId="3133" priority="5387" stopIfTrue="1">
      <formula>Q325=""</formula>
    </cfRule>
    <cfRule type="expression" dxfId="3132" priority="5388" stopIfTrue="1">
      <formula>Q325&lt;=0</formula>
    </cfRule>
    <cfRule type="expression" dxfId="3131" priority="5389" stopIfTrue="1">
      <formula>Q325&lt;1</formula>
    </cfRule>
    <cfRule type="expression" dxfId="3130" priority="5390">
      <formula>Q325&gt;=1</formula>
    </cfRule>
  </conditionalFormatting>
  <conditionalFormatting sqref="Q325">
    <cfRule type="expression" dxfId="3129" priority="5386" stopIfTrue="1">
      <formula>WpAreaA_Sub1_exist =FALSE</formula>
    </cfRule>
  </conditionalFormatting>
  <conditionalFormatting sqref="Q325">
    <cfRule type="expression" dxfId="3128" priority="5382" stopIfTrue="1">
      <formula>Q325=""</formula>
    </cfRule>
    <cfRule type="expression" dxfId="3127" priority="5383" stopIfTrue="1">
      <formula>Q325&lt;=0</formula>
    </cfRule>
    <cfRule type="expression" dxfId="3126" priority="5384" stopIfTrue="1">
      <formula>Q325&lt;1</formula>
    </cfRule>
    <cfRule type="expression" dxfId="3125" priority="5385">
      <formula>Q325&gt;=1</formula>
    </cfRule>
  </conditionalFormatting>
  <conditionalFormatting sqref="R325">
    <cfRule type="expression" dxfId="3124" priority="5378" stopIfTrue="1">
      <formula>R325=""</formula>
    </cfRule>
    <cfRule type="expression" dxfId="3123" priority="5379" stopIfTrue="1">
      <formula>R325&lt;=0</formula>
    </cfRule>
    <cfRule type="expression" dxfId="3122" priority="5380" stopIfTrue="1">
      <formula>R325&lt;1</formula>
    </cfRule>
    <cfRule type="expression" dxfId="3121" priority="5381">
      <formula>R325&gt;=1</formula>
    </cfRule>
  </conditionalFormatting>
  <conditionalFormatting sqref="Q325:R325">
    <cfRule type="expression" dxfId="3120" priority="5374" stopIfTrue="1">
      <formula>Q325=""</formula>
    </cfRule>
    <cfRule type="expression" dxfId="3119" priority="5375" stopIfTrue="1">
      <formula>Q325&lt;=0</formula>
    </cfRule>
    <cfRule type="expression" dxfId="3118" priority="5376" stopIfTrue="1">
      <formula>Q325&lt;1</formula>
    </cfRule>
    <cfRule type="expression" dxfId="3117" priority="5377">
      <formula>Q325&gt;=1</formula>
    </cfRule>
  </conditionalFormatting>
  <conditionalFormatting sqref="R325">
    <cfRule type="expression" dxfId="3116" priority="5373" stopIfTrue="1">
      <formula>WpAreaA_Sub2_exist =FALSE</formula>
    </cfRule>
  </conditionalFormatting>
  <conditionalFormatting sqref="Q325">
    <cfRule type="expression" dxfId="3115" priority="5372" stopIfTrue="1">
      <formula>WpAreaA_Sub1_exist =FALSE</formula>
    </cfRule>
  </conditionalFormatting>
  <conditionalFormatting sqref="Q325">
    <cfRule type="expression" dxfId="3114" priority="5362" stopIfTrue="1">
      <formula>Q325=""</formula>
    </cfRule>
    <cfRule type="expression" dxfId="3113" priority="5363" stopIfTrue="1">
      <formula>Q325&lt;=0</formula>
    </cfRule>
    <cfRule type="expression" dxfId="3112" priority="5364" stopIfTrue="1">
      <formula>Q325&lt;1</formula>
    </cfRule>
    <cfRule type="expression" dxfId="3111" priority="5365">
      <formula>Q325&gt;=1</formula>
    </cfRule>
  </conditionalFormatting>
  <conditionalFormatting sqref="N325:O325">
    <cfRule type="containsBlanks" dxfId="3110" priority="5359" stopIfTrue="1">
      <formula>LEN(TRIM(N325))=0</formula>
    </cfRule>
    <cfRule type="expression" dxfId="3109" priority="5360" stopIfTrue="1">
      <formula>ISNUMBER(FIND("100%",LEFT(N325,4)))</formula>
    </cfRule>
    <cfRule type="expression" dxfId="3108" priority="5361" stopIfTrue="1">
      <formula>ISNUMBER(FIND("0%",LEFT(N325,2)))</formula>
    </cfRule>
  </conditionalFormatting>
  <conditionalFormatting sqref="U325">
    <cfRule type="expression" dxfId="3107" priority="5336" stopIfTrue="1">
      <formula>U325=""</formula>
    </cfRule>
    <cfRule type="expression" dxfId="3106" priority="5337" stopIfTrue="1">
      <formula>U325&lt;=0</formula>
    </cfRule>
    <cfRule type="expression" dxfId="3105" priority="5338" stopIfTrue="1">
      <formula>U325&lt;1</formula>
    </cfRule>
    <cfRule type="expression" dxfId="3104" priority="5339">
      <formula>U325&gt;=1</formula>
    </cfRule>
  </conditionalFormatting>
  <conditionalFormatting sqref="U325">
    <cfRule type="expression" dxfId="3103" priority="5332" stopIfTrue="1">
      <formula>U325=""</formula>
    </cfRule>
    <cfRule type="expression" dxfId="3102" priority="5333" stopIfTrue="1">
      <formula>U325&lt;=0</formula>
    </cfRule>
    <cfRule type="expression" dxfId="3101" priority="5334" stopIfTrue="1">
      <formula>U325&lt;1</formula>
    </cfRule>
    <cfRule type="expression" dxfId="3100" priority="5335">
      <formula>U325&gt;=1</formula>
    </cfRule>
  </conditionalFormatting>
  <conditionalFormatting sqref="U325">
    <cfRule type="expression" dxfId="3099" priority="5331" stopIfTrue="1">
      <formula>WpAreaA_Sub1_exist =FALSE</formula>
    </cfRule>
  </conditionalFormatting>
  <conditionalFormatting sqref="Q326">
    <cfRule type="expression" dxfId="3098" priority="5327" stopIfTrue="1">
      <formula>Q326=""</formula>
    </cfRule>
    <cfRule type="expression" dxfId="3097" priority="5328" stopIfTrue="1">
      <formula>Q326&lt;=0</formula>
    </cfRule>
    <cfRule type="expression" dxfId="3096" priority="5329" stopIfTrue="1">
      <formula>Q326&lt;1</formula>
    </cfRule>
    <cfRule type="expression" dxfId="3095" priority="5330">
      <formula>Q326&gt;=1</formula>
    </cfRule>
  </conditionalFormatting>
  <conditionalFormatting sqref="Q326">
    <cfRule type="expression" dxfId="3094" priority="5326" stopIfTrue="1">
      <formula>WpAreaA_Sub1_exist =FALSE</formula>
    </cfRule>
  </conditionalFormatting>
  <conditionalFormatting sqref="Q326">
    <cfRule type="expression" dxfId="3093" priority="5322" stopIfTrue="1">
      <formula>Q326=""</formula>
    </cfRule>
    <cfRule type="expression" dxfId="3092" priority="5323" stopIfTrue="1">
      <formula>Q326&lt;=0</formula>
    </cfRule>
    <cfRule type="expression" dxfId="3091" priority="5324" stopIfTrue="1">
      <formula>Q326&lt;1</formula>
    </cfRule>
    <cfRule type="expression" dxfId="3090" priority="5325">
      <formula>Q326&gt;=1</formula>
    </cfRule>
  </conditionalFormatting>
  <conditionalFormatting sqref="R326">
    <cfRule type="expression" dxfId="3089" priority="5318" stopIfTrue="1">
      <formula>R326=""</formula>
    </cfRule>
    <cfRule type="expression" dxfId="3088" priority="5319" stopIfTrue="1">
      <formula>R326&lt;=0</formula>
    </cfRule>
    <cfRule type="expression" dxfId="3087" priority="5320" stopIfTrue="1">
      <formula>R326&lt;1</formula>
    </cfRule>
    <cfRule type="expression" dxfId="3086" priority="5321">
      <formula>R326&gt;=1</formula>
    </cfRule>
  </conditionalFormatting>
  <conditionalFormatting sqref="Q326:R326">
    <cfRule type="expression" dxfId="3085" priority="5314" stopIfTrue="1">
      <formula>Q326=""</formula>
    </cfRule>
    <cfRule type="expression" dxfId="3084" priority="5315" stopIfTrue="1">
      <formula>Q326&lt;=0</formula>
    </cfRule>
    <cfRule type="expression" dxfId="3083" priority="5316" stopIfTrue="1">
      <formula>Q326&lt;1</formula>
    </cfRule>
    <cfRule type="expression" dxfId="3082" priority="5317">
      <formula>Q326&gt;=1</formula>
    </cfRule>
  </conditionalFormatting>
  <conditionalFormatting sqref="R326">
    <cfRule type="expression" dxfId="3081" priority="5313" stopIfTrue="1">
      <formula>WpAreaA_Sub2_exist =FALSE</formula>
    </cfRule>
  </conditionalFormatting>
  <conditionalFormatting sqref="Q326">
    <cfRule type="expression" dxfId="3080" priority="5312" stopIfTrue="1">
      <formula>WpAreaA_Sub1_exist =FALSE</formula>
    </cfRule>
  </conditionalFormatting>
  <conditionalFormatting sqref="Q326">
    <cfRule type="expression" dxfId="3079" priority="5302" stopIfTrue="1">
      <formula>Q326=""</formula>
    </cfRule>
    <cfRule type="expression" dxfId="3078" priority="5303" stopIfTrue="1">
      <formula>Q326&lt;=0</formula>
    </cfRule>
    <cfRule type="expression" dxfId="3077" priority="5304" stopIfTrue="1">
      <formula>Q326&lt;1</formula>
    </cfRule>
    <cfRule type="expression" dxfId="3076" priority="5305">
      <formula>Q326&gt;=1</formula>
    </cfRule>
  </conditionalFormatting>
  <conditionalFormatting sqref="N326:O326">
    <cfRule type="containsBlanks" dxfId="3075" priority="5299" stopIfTrue="1">
      <formula>LEN(TRIM(N326))=0</formula>
    </cfRule>
    <cfRule type="expression" dxfId="3074" priority="5300" stopIfTrue="1">
      <formula>ISNUMBER(FIND("100%",LEFT(N326,4)))</formula>
    </cfRule>
    <cfRule type="expression" dxfId="3073" priority="5301" stopIfTrue="1">
      <formula>ISNUMBER(FIND("0%",LEFT(N326,2)))</formula>
    </cfRule>
  </conditionalFormatting>
  <conditionalFormatting sqref="U326">
    <cfRule type="expression" dxfId="3072" priority="5276" stopIfTrue="1">
      <formula>U326=""</formula>
    </cfRule>
    <cfRule type="expression" dxfId="3071" priority="5277" stopIfTrue="1">
      <formula>U326&lt;=0</formula>
    </cfRule>
    <cfRule type="expression" dxfId="3070" priority="5278" stopIfTrue="1">
      <formula>U326&lt;1</formula>
    </cfRule>
    <cfRule type="expression" dxfId="3069" priority="5279">
      <formula>U326&gt;=1</formula>
    </cfRule>
  </conditionalFormatting>
  <conditionalFormatting sqref="U326">
    <cfRule type="expression" dxfId="3068" priority="5272" stopIfTrue="1">
      <formula>U326=""</formula>
    </cfRule>
    <cfRule type="expression" dxfId="3067" priority="5273" stopIfTrue="1">
      <formula>U326&lt;=0</formula>
    </cfRule>
    <cfRule type="expression" dxfId="3066" priority="5274" stopIfTrue="1">
      <formula>U326&lt;1</formula>
    </cfRule>
    <cfRule type="expression" dxfId="3065" priority="5275">
      <formula>U326&gt;=1</formula>
    </cfRule>
  </conditionalFormatting>
  <conditionalFormatting sqref="U326">
    <cfRule type="expression" dxfId="3064" priority="5271" stopIfTrue="1">
      <formula>WpAreaA_Sub1_exist =FALSE</formula>
    </cfRule>
  </conditionalFormatting>
  <conditionalFormatting sqref="Q328">
    <cfRule type="expression" dxfId="3063" priority="5267" stopIfTrue="1">
      <formula>Q328=""</formula>
    </cfRule>
    <cfRule type="expression" dxfId="3062" priority="5268" stopIfTrue="1">
      <formula>Q328&lt;=0</formula>
    </cfRule>
    <cfRule type="expression" dxfId="3061" priority="5269" stopIfTrue="1">
      <formula>Q328&lt;1</formula>
    </cfRule>
    <cfRule type="expression" dxfId="3060" priority="5270">
      <formula>Q328&gt;=1</formula>
    </cfRule>
  </conditionalFormatting>
  <conditionalFormatting sqref="Q328">
    <cfRule type="expression" dxfId="3059" priority="5266" stopIfTrue="1">
      <formula>WpAreaA_Sub1_exist =FALSE</formula>
    </cfRule>
  </conditionalFormatting>
  <conditionalFormatting sqref="Q328">
    <cfRule type="expression" dxfId="3058" priority="5262" stopIfTrue="1">
      <formula>Q328=""</formula>
    </cfRule>
    <cfRule type="expression" dxfId="3057" priority="5263" stopIfTrue="1">
      <formula>Q328&lt;=0</formula>
    </cfRule>
    <cfRule type="expression" dxfId="3056" priority="5264" stopIfTrue="1">
      <formula>Q328&lt;1</formula>
    </cfRule>
    <cfRule type="expression" dxfId="3055" priority="5265">
      <formula>Q328&gt;=1</formula>
    </cfRule>
  </conditionalFormatting>
  <conditionalFormatting sqref="R328">
    <cfRule type="expression" dxfId="3054" priority="5258" stopIfTrue="1">
      <formula>R328=""</formula>
    </cfRule>
    <cfRule type="expression" dxfId="3053" priority="5259" stopIfTrue="1">
      <formula>R328&lt;=0</formula>
    </cfRule>
    <cfRule type="expression" dxfId="3052" priority="5260" stopIfTrue="1">
      <formula>R328&lt;1</formula>
    </cfRule>
    <cfRule type="expression" dxfId="3051" priority="5261">
      <formula>R328&gt;=1</formula>
    </cfRule>
  </conditionalFormatting>
  <conditionalFormatting sqref="Q328:R328">
    <cfRule type="expression" dxfId="3050" priority="5254" stopIfTrue="1">
      <formula>Q328=""</formula>
    </cfRule>
    <cfRule type="expression" dxfId="3049" priority="5255" stopIfTrue="1">
      <formula>Q328&lt;=0</formula>
    </cfRule>
    <cfRule type="expression" dxfId="3048" priority="5256" stopIfTrue="1">
      <formula>Q328&lt;1</formula>
    </cfRule>
    <cfRule type="expression" dxfId="3047" priority="5257">
      <formula>Q328&gt;=1</formula>
    </cfRule>
  </conditionalFormatting>
  <conditionalFormatting sqref="R328">
    <cfRule type="expression" dxfId="3046" priority="5253" stopIfTrue="1">
      <formula>WpAreaA_Sub2_exist =FALSE</formula>
    </cfRule>
  </conditionalFormatting>
  <conditionalFormatting sqref="Q328">
    <cfRule type="expression" dxfId="3045" priority="5252" stopIfTrue="1">
      <formula>WpAreaA_Sub1_exist =FALSE</formula>
    </cfRule>
  </conditionalFormatting>
  <conditionalFormatting sqref="Q328">
    <cfRule type="expression" dxfId="3044" priority="5242" stopIfTrue="1">
      <formula>Q328=""</formula>
    </cfRule>
    <cfRule type="expression" dxfId="3043" priority="5243" stopIfTrue="1">
      <formula>Q328&lt;=0</formula>
    </cfRule>
    <cfRule type="expression" dxfId="3042" priority="5244" stopIfTrue="1">
      <formula>Q328&lt;1</formula>
    </cfRule>
    <cfRule type="expression" dxfId="3041" priority="5245">
      <formula>Q328&gt;=1</formula>
    </cfRule>
  </conditionalFormatting>
  <conditionalFormatting sqref="N328:O328">
    <cfRule type="containsBlanks" dxfId="3040" priority="5239" stopIfTrue="1">
      <formula>LEN(TRIM(N328))=0</formula>
    </cfRule>
    <cfRule type="expression" dxfId="3039" priority="5240" stopIfTrue="1">
      <formula>ISNUMBER(FIND("100%",LEFT(N328,4)))</formula>
    </cfRule>
    <cfRule type="expression" dxfId="3038" priority="5241" stopIfTrue="1">
      <formula>ISNUMBER(FIND("0%",LEFT(N328,2)))</formula>
    </cfRule>
  </conditionalFormatting>
  <conditionalFormatting sqref="U328">
    <cfRule type="expression" dxfId="3037" priority="5216" stopIfTrue="1">
      <formula>U328=""</formula>
    </cfRule>
    <cfRule type="expression" dxfId="3036" priority="5217" stopIfTrue="1">
      <formula>U328&lt;=0</formula>
    </cfRule>
    <cfRule type="expression" dxfId="3035" priority="5218" stopIfTrue="1">
      <formula>U328&lt;1</formula>
    </cfRule>
    <cfRule type="expression" dxfId="3034" priority="5219">
      <formula>U328&gt;=1</formula>
    </cfRule>
  </conditionalFormatting>
  <conditionalFormatting sqref="U328">
    <cfRule type="expression" dxfId="3033" priority="5212" stopIfTrue="1">
      <formula>U328=""</formula>
    </cfRule>
    <cfRule type="expression" dxfId="3032" priority="5213" stopIfTrue="1">
      <formula>U328&lt;=0</formula>
    </cfRule>
    <cfRule type="expression" dxfId="3031" priority="5214" stopIfTrue="1">
      <formula>U328&lt;1</formula>
    </cfRule>
    <cfRule type="expression" dxfId="3030" priority="5215">
      <formula>U328&gt;=1</formula>
    </cfRule>
  </conditionalFormatting>
  <conditionalFormatting sqref="U328">
    <cfRule type="expression" dxfId="3029" priority="5211" stopIfTrue="1">
      <formula>WpAreaA_Sub1_exist =FALSE</formula>
    </cfRule>
  </conditionalFormatting>
  <conditionalFormatting sqref="Q329">
    <cfRule type="expression" dxfId="3028" priority="5207" stopIfTrue="1">
      <formula>Q329=""</formula>
    </cfRule>
    <cfRule type="expression" dxfId="3027" priority="5208" stopIfTrue="1">
      <formula>Q329&lt;=0</formula>
    </cfRule>
    <cfRule type="expression" dxfId="3026" priority="5209" stopIfTrue="1">
      <formula>Q329&lt;1</formula>
    </cfRule>
    <cfRule type="expression" dxfId="3025" priority="5210">
      <formula>Q329&gt;=1</formula>
    </cfRule>
  </conditionalFormatting>
  <conditionalFormatting sqref="Q329">
    <cfRule type="expression" dxfId="3024" priority="5206" stopIfTrue="1">
      <formula>WpAreaA_Sub1_exist =FALSE</formula>
    </cfRule>
  </conditionalFormatting>
  <conditionalFormatting sqref="Q329">
    <cfRule type="expression" dxfId="3023" priority="5202" stopIfTrue="1">
      <formula>Q329=""</formula>
    </cfRule>
    <cfRule type="expression" dxfId="3022" priority="5203" stopIfTrue="1">
      <formula>Q329&lt;=0</formula>
    </cfRule>
    <cfRule type="expression" dxfId="3021" priority="5204" stopIfTrue="1">
      <formula>Q329&lt;1</formula>
    </cfRule>
    <cfRule type="expression" dxfId="3020" priority="5205">
      <formula>Q329&gt;=1</formula>
    </cfRule>
  </conditionalFormatting>
  <conditionalFormatting sqref="R329">
    <cfRule type="expression" dxfId="3019" priority="5198" stopIfTrue="1">
      <formula>R329=""</formula>
    </cfRule>
    <cfRule type="expression" dxfId="3018" priority="5199" stopIfTrue="1">
      <formula>R329&lt;=0</formula>
    </cfRule>
    <cfRule type="expression" dxfId="3017" priority="5200" stopIfTrue="1">
      <formula>R329&lt;1</formula>
    </cfRule>
    <cfRule type="expression" dxfId="3016" priority="5201">
      <formula>R329&gt;=1</formula>
    </cfRule>
  </conditionalFormatting>
  <conditionalFormatting sqref="Q329:R329">
    <cfRule type="expression" dxfId="3015" priority="5194" stopIfTrue="1">
      <formula>Q329=""</formula>
    </cfRule>
    <cfRule type="expression" dxfId="3014" priority="5195" stopIfTrue="1">
      <formula>Q329&lt;=0</formula>
    </cfRule>
    <cfRule type="expression" dxfId="3013" priority="5196" stopIfTrue="1">
      <formula>Q329&lt;1</formula>
    </cfRule>
    <cfRule type="expression" dxfId="3012" priority="5197">
      <formula>Q329&gt;=1</formula>
    </cfRule>
  </conditionalFormatting>
  <conditionalFormatting sqref="R329">
    <cfRule type="expression" dxfId="3011" priority="5193" stopIfTrue="1">
      <formula>WpAreaA_Sub2_exist =FALSE</formula>
    </cfRule>
  </conditionalFormatting>
  <conditionalFormatting sqref="Q329">
    <cfRule type="expression" dxfId="3010" priority="5192" stopIfTrue="1">
      <formula>WpAreaA_Sub1_exist =FALSE</formula>
    </cfRule>
  </conditionalFormatting>
  <conditionalFormatting sqref="Q329">
    <cfRule type="expression" dxfId="3009" priority="5182" stopIfTrue="1">
      <formula>Q329=""</formula>
    </cfRule>
    <cfRule type="expression" dxfId="3008" priority="5183" stopIfTrue="1">
      <formula>Q329&lt;=0</formula>
    </cfRule>
    <cfRule type="expression" dxfId="3007" priority="5184" stopIfTrue="1">
      <formula>Q329&lt;1</formula>
    </cfRule>
    <cfRule type="expression" dxfId="3006" priority="5185">
      <formula>Q329&gt;=1</formula>
    </cfRule>
  </conditionalFormatting>
  <conditionalFormatting sqref="N329:O329">
    <cfRule type="containsBlanks" dxfId="3005" priority="5179" stopIfTrue="1">
      <formula>LEN(TRIM(N329))=0</formula>
    </cfRule>
    <cfRule type="expression" dxfId="3004" priority="5180" stopIfTrue="1">
      <formula>ISNUMBER(FIND("100%",LEFT(N329,4)))</formula>
    </cfRule>
    <cfRule type="expression" dxfId="3003" priority="5181" stopIfTrue="1">
      <formula>ISNUMBER(FIND("0%",LEFT(N329,2)))</formula>
    </cfRule>
  </conditionalFormatting>
  <conditionalFormatting sqref="U329">
    <cfRule type="expression" dxfId="3002" priority="5156" stopIfTrue="1">
      <formula>U329=""</formula>
    </cfRule>
    <cfRule type="expression" dxfId="3001" priority="5157" stopIfTrue="1">
      <formula>U329&lt;=0</formula>
    </cfRule>
    <cfRule type="expression" dxfId="3000" priority="5158" stopIfTrue="1">
      <formula>U329&lt;1</formula>
    </cfRule>
    <cfRule type="expression" dxfId="2999" priority="5159">
      <formula>U329&gt;=1</formula>
    </cfRule>
  </conditionalFormatting>
  <conditionalFormatting sqref="U329">
    <cfRule type="expression" dxfId="2998" priority="5152" stopIfTrue="1">
      <formula>U329=""</formula>
    </cfRule>
    <cfRule type="expression" dxfId="2997" priority="5153" stopIfTrue="1">
      <formula>U329&lt;=0</formula>
    </cfRule>
    <cfRule type="expression" dxfId="2996" priority="5154" stopIfTrue="1">
      <formula>U329&lt;1</formula>
    </cfRule>
    <cfRule type="expression" dxfId="2995" priority="5155">
      <formula>U329&gt;=1</formula>
    </cfRule>
  </conditionalFormatting>
  <conditionalFormatting sqref="U329">
    <cfRule type="expression" dxfId="2994" priority="5151" stopIfTrue="1">
      <formula>WpAreaA_Sub1_exist =FALSE</formula>
    </cfRule>
  </conditionalFormatting>
  <conditionalFormatting sqref="Q331">
    <cfRule type="expression" dxfId="2993" priority="5147" stopIfTrue="1">
      <formula>Q331=""</formula>
    </cfRule>
    <cfRule type="expression" dxfId="2992" priority="5148" stopIfTrue="1">
      <formula>Q331&lt;=0</formula>
    </cfRule>
    <cfRule type="expression" dxfId="2991" priority="5149" stopIfTrue="1">
      <formula>Q331&lt;1</formula>
    </cfRule>
    <cfRule type="expression" dxfId="2990" priority="5150">
      <formula>Q331&gt;=1</formula>
    </cfRule>
  </conditionalFormatting>
  <conditionalFormatting sqref="Q331">
    <cfRule type="expression" dxfId="2989" priority="5146" stopIfTrue="1">
      <formula>WpAreaA_Sub1_exist =FALSE</formula>
    </cfRule>
  </conditionalFormatting>
  <conditionalFormatting sqref="Q331">
    <cfRule type="expression" dxfId="2988" priority="5142" stopIfTrue="1">
      <formula>Q331=""</formula>
    </cfRule>
    <cfRule type="expression" dxfId="2987" priority="5143" stopIfTrue="1">
      <formula>Q331&lt;=0</formula>
    </cfRule>
    <cfRule type="expression" dxfId="2986" priority="5144" stopIfTrue="1">
      <formula>Q331&lt;1</formula>
    </cfRule>
    <cfRule type="expression" dxfId="2985" priority="5145">
      <formula>Q331&gt;=1</formula>
    </cfRule>
  </conditionalFormatting>
  <conditionalFormatting sqref="R331">
    <cfRule type="expression" dxfId="2984" priority="5138" stopIfTrue="1">
      <formula>R331=""</formula>
    </cfRule>
    <cfRule type="expression" dxfId="2983" priority="5139" stopIfTrue="1">
      <formula>R331&lt;=0</formula>
    </cfRule>
    <cfRule type="expression" dxfId="2982" priority="5140" stopIfTrue="1">
      <formula>R331&lt;1</formula>
    </cfRule>
    <cfRule type="expression" dxfId="2981" priority="5141">
      <formula>R331&gt;=1</formula>
    </cfRule>
  </conditionalFormatting>
  <conditionalFormatting sqref="Q331:R331">
    <cfRule type="expression" dxfId="2980" priority="5134" stopIfTrue="1">
      <formula>Q331=""</formula>
    </cfRule>
    <cfRule type="expression" dxfId="2979" priority="5135" stopIfTrue="1">
      <formula>Q331&lt;=0</formula>
    </cfRule>
    <cfRule type="expression" dxfId="2978" priority="5136" stopIfTrue="1">
      <formula>Q331&lt;1</formula>
    </cfRule>
    <cfRule type="expression" dxfId="2977" priority="5137">
      <formula>Q331&gt;=1</formula>
    </cfRule>
  </conditionalFormatting>
  <conditionalFormatting sqref="R331">
    <cfRule type="expression" dxfId="2976" priority="5133" stopIfTrue="1">
      <formula>WpAreaA_Sub2_exist =FALSE</formula>
    </cfRule>
  </conditionalFormatting>
  <conditionalFormatting sqref="Q331">
    <cfRule type="expression" dxfId="2975" priority="5132" stopIfTrue="1">
      <formula>WpAreaA_Sub1_exist =FALSE</formula>
    </cfRule>
  </conditionalFormatting>
  <conditionalFormatting sqref="Q331">
    <cfRule type="expression" dxfId="2974" priority="5122" stopIfTrue="1">
      <formula>Q331=""</formula>
    </cfRule>
    <cfRule type="expression" dxfId="2973" priority="5123" stopIfTrue="1">
      <formula>Q331&lt;=0</formula>
    </cfRule>
    <cfRule type="expression" dxfId="2972" priority="5124" stopIfTrue="1">
      <formula>Q331&lt;1</formula>
    </cfRule>
    <cfRule type="expression" dxfId="2971" priority="5125">
      <formula>Q331&gt;=1</formula>
    </cfRule>
  </conditionalFormatting>
  <conditionalFormatting sqref="N331:O331">
    <cfRule type="containsBlanks" dxfId="2970" priority="5119" stopIfTrue="1">
      <formula>LEN(TRIM(N331))=0</formula>
    </cfRule>
    <cfRule type="expression" dxfId="2969" priority="5120" stopIfTrue="1">
      <formula>ISNUMBER(FIND("100%",LEFT(N331,4)))</formula>
    </cfRule>
    <cfRule type="expression" dxfId="2968" priority="5121" stopIfTrue="1">
      <formula>ISNUMBER(FIND("0%",LEFT(N331,2)))</formula>
    </cfRule>
  </conditionalFormatting>
  <conditionalFormatting sqref="U331">
    <cfRule type="expression" dxfId="2967" priority="5096" stopIfTrue="1">
      <formula>U331=""</formula>
    </cfRule>
    <cfRule type="expression" dxfId="2966" priority="5097" stopIfTrue="1">
      <formula>U331&lt;=0</formula>
    </cfRule>
    <cfRule type="expression" dxfId="2965" priority="5098" stopIfTrue="1">
      <formula>U331&lt;1</formula>
    </cfRule>
    <cfRule type="expression" dxfId="2964" priority="5099">
      <formula>U331&gt;=1</formula>
    </cfRule>
  </conditionalFormatting>
  <conditionalFormatting sqref="U331">
    <cfRule type="expression" dxfId="2963" priority="5092" stopIfTrue="1">
      <formula>U331=""</formula>
    </cfRule>
    <cfRule type="expression" dxfId="2962" priority="5093" stopIfTrue="1">
      <formula>U331&lt;=0</formula>
    </cfRule>
    <cfRule type="expression" dxfId="2961" priority="5094" stopIfTrue="1">
      <formula>U331&lt;1</formula>
    </cfRule>
    <cfRule type="expression" dxfId="2960" priority="5095">
      <formula>U331&gt;=1</formula>
    </cfRule>
  </conditionalFormatting>
  <conditionalFormatting sqref="U331">
    <cfRule type="expression" dxfId="2959" priority="5091" stopIfTrue="1">
      <formula>WpAreaA_Sub1_exist =FALSE</formula>
    </cfRule>
  </conditionalFormatting>
  <conditionalFormatting sqref="Q332">
    <cfRule type="expression" dxfId="2958" priority="5087" stopIfTrue="1">
      <formula>Q332=""</formula>
    </cfRule>
    <cfRule type="expression" dxfId="2957" priority="5088" stopIfTrue="1">
      <formula>Q332&lt;=0</formula>
    </cfRule>
    <cfRule type="expression" dxfId="2956" priority="5089" stopIfTrue="1">
      <formula>Q332&lt;1</formula>
    </cfRule>
    <cfRule type="expression" dxfId="2955" priority="5090">
      <formula>Q332&gt;=1</formula>
    </cfRule>
  </conditionalFormatting>
  <conditionalFormatting sqref="Q332">
    <cfRule type="expression" dxfId="2954" priority="5086" stopIfTrue="1">
      <formula>WpAreaA_Sub1_exist =FALSE</formula>
    </cfRule>
  </conditionalFormatting>
  <conditionalFormatting sqref="Q332">
    <cfRule type="expression" dxfId="2953" priority="5082" stopIfTrue="1">
      <formula>Q332=""</formula>
    </cfRule>
    <cfRule type="expression" dxfId="2952" priority="5083" stopIfTrue="1">
      <formula>Q332&lt;=0</formula>
    </cfRule>
    <cfRule type="expression" dxfId="2951" priority="5084" stopIfTrue="1">
      <formula>Q332&lt;1</formula>
    </cfRule>
    <cfRule type="expression" dxfId="2950" priority="5085">
      <formula>Q332&gt;=1</formula>
    </cfRule>
  </conditionalFormatting>
  <conditionalFormatting sqref="R332">
    <cfRule type="expression" dxfId="2949" priority="5078" stopIfTrue="1">
      <formula>R332=""</formula>
    </cfRule>
    <cfRule type="expression" dxfId="2948" priority="5079" stopIfTrue="1">
      <formula>R332&lt;=0</formula>
    </cfRule>
    <cfRule type="expression" dxfId="2947" priority="5080" stopIfTrue="1">
      <formula>R332&lt;1</formula>
    </cfRule>
    <cfRule type="expression" dxfId="2946" priority="5081">
      <formula>R332&gt;=1</formula>
    </cfRule>
  </conditionalFormatting>
  <conditionalFormatting sqref="Q332:R332">
    <cfRule type="expression" dxfId="2945" priority="5074" stopIfTrue="1">
      <formula>Q332=""</formula>
    </cfRule>
    <cfRule type="expression" dxfId="2944" priority="5075" stopIfTrue="1">
      <formula>Q332&lt;=0</formula>
    </cfRule>
    <cfRule type="expression" dxfId="2943" priority="5076" stopIfTrue="1">
      <formula>Q332&lt;1</formula>
    </cfRule>
    <cfRule type="expression" dxfId="2942" priority="5077">
      <formula>Q332&gt;=1</formula>
    </cfRule>
  </conditionalFormatting>
  <conditionalFormatting sqref="R332">
    <cfRule type="expression" dxfId="2941" priority="5073" stopIfTrue="1">
      <formula>WpAreaA_Sub2_exist =FALSE</formula>
    </cfRule>
  </conditionalFormatting>
  <conditionalFormatting sqref="Q332">
    <cfRule type="expression" dxfId="2940" priority="5072" stopIfTrue="1">
      <formula>WpAreaA_Sub1_exist =FALSE</formula>
    </cfRule>
  </conditionalFormatting>
  <conditionalFormatting sqref="Q332">
    <cfRule type="expression" dxfId="2939" priority="5062" stopIfTrue="1">
      <formula>Q332=""</formula>
    </cfRule>
    <cfRule type="expression" dxfId="2938" priority="5063" stopIfTrue="1">
      <formula>Q332&lt;=0</formula>
    </cfRule>
    <cfRule type="expression" dxfId="2937" priority="5064" stopIfTrue="1">
      <formula>Q332&lt;1</formula>
    </cfRule>
    <cfRule type="expression" dxfId="2936" priority="5065">
      <formula>Q332&gt;=1</formula>
    </cfRule>
  </conditionalFormatting>
  <conditionalFormatting sqref="N332:O332">
    <cfRule type="containsBlanks" dxfId="2935" priority="5059" stopIfTrue="1">
      <formula>LEN(TRIM(N332))=0</formula>
    </cfRule>
    <cfRule type="expression" dxfId="2934" priority="5060" stopIfTrue="1">
      <formula>ISNUMBER(FIND("100%",LEFT(N332,4)))</formula>
    </cfRule>
    <cfRule type="expression" dxfId="2933" priority="5061" stopIfTrue="1">
      <formula>ISNUMBER(FIND("0%",LEFT(N332,2)))</formula>
    </cfRule>
  </conditionalFormatting>
  <conditionalFormatting sqref="U332">
    <cfRule type="expression" dxfId="2932" priority="5036" stopIfTrue="1">
      <formula>U332=""</formula>
    </cfRule>
    <cfRule type="expression" dxfId="2931" priority="5037" stopIfTrue="1">
      <formula>U332&lt;=0</formula>
    </cfRule>
    <cfRule type="expression" dxfId="2930" priority="5038" stopIfTrue="1">
      <formula>U332&lt;1</formula>
    </cfRule>
    <cfRule type="expression" dxfId="2929" priority="5039">
      <formula>U332&gt;=1</formula>
    </cfRule>
  </conditionalFormatting>
  <conditionalFormatting sqref="U332">
    <cfRule type="expression" dxfId="2928" priority="5032" stopIfTrue="1">
      <formula>U332=""</formula>
    </cfRule>
    <cfRule type="expression" dxfId="2927" priority="5033" stopIfTrue="1">
      <formula>U332&lt;=0</formula>
    </cfRule>
    <cfRule type="expression" dxfId="2926" priority="5034" stopIfTrue="1">
      <formula>U332&lt;1</formula>
    </cfRule>
    <cfRule type="expression" dxfId="2925" priority="5035">
      <formula>U332&gt;=1</formula>
    </cfRule>
  </conditionalFormatting>
  <conditionalFormatting sqref="U332">
    <cfRule type="expression" dxfId="2924" priority="5031" stopIfTrue="1">
      <formula>WpAreaA_Sub1_exist =FALSE</formula>
    </cfRule>
  </conditionalFormatting>
  <conditionalFormatting sqref="Q333">
    <cfRule type="expression" dxfId="2923" priority="5027" stopIfTrue="1">
      <formula>Q333=""</formula>
    </cfRule>
    <cfRule type="expression" dxfId="2922" priority="5028" stopIfTrue="1">
      <formula>Q333&lt;=0</formula>
    </cfRule>
    <cfRule type="expression" dxfId="2921" priority="5029" stopIfTrue="1">
      <formula>Q333&lt;1</formula>
    </cfRule>
    <cfRule type="expression" dxfId="2920" priority="5030">
      <formula>Q333&gt;=1</formula>
    </cfRule>
  </conditionalFormatting>
  <conditionalFormatting sqref="Q333">
    <cfRule type="expression" dxfId="2919" priority="5026" stopIfTrue="1">
      <formula>WpAreaA_Sub1_exist =FALSE</formula>
    </cfRule>
  </conditionalFormatting>
  <conditionalFormatting sqref="Q333">
    <cfRule type="expression" dxfId="2918" priority="5022" stopIfTrue="1">
      <formula>Q333=""</formula>
    </cfRule>
    <cfRule type="expression" dxfId="2917" priority="5023" stopIfTrue="1">
      <formula>Q333&lt;=0</formula>
    </cfRule>
    <cfRule type="expression" dxfId="2916" priority="5024" stopIfTrue="1">
      <formula>Q333&lt;1</formula>
    </cfRule>
    <cfRule type="expression" dxfId="2915" priority="5025">
      <formula>Q333&gt;=1</formula>
    </cfRule>
  </conditionalFormatting>
  <conditionalFormatting sqref="R333">
    <cfRule type="expression" dxfId="2914" priority="5018" stopIfTrue="1">
      <formula>R333=""</formula>
    </cfRule>
    <cfRule type="expression" dxfId="2913" priority="5019" stopIfTrue="1">
      <formula>R333&lt;=0</formula>
    </cfRule>
    <cfRule type="expression" dxfId="2912" priority="5020" stopIfTrue="1">
      <formula>R333&lt;1</formula>
    </cfRule>
    <cfRule type="expression" dxfId="2911" priority="5021">
      <formula>R333&gt;=1</formula>
    </cfRule>
  </conditionalFormatting>
  <conditionalFormatting sqref="Q333:R333">
    <cfRule type="expression" dxfId="2910" priority="5014" stopIfTrue="1">
      <formula>Q333=""</formula>
    </cfRule>
    <cfRule type="expression" dxfId="2909" priority="5015" stopIfTrue="1">
      <formula>Q333&lt;=0</formula>
    </cfRule>
    <cfRule type="expression" dxfId="2908" priority="5016" stopIfTrue="1">
      <formula>Q333&lt;1</formula>
    </cfRule>
    <cfRule type="expression" dxfId="2907" priority="5017">
      <formula>Q333&gt;=1</formula>
    </cfRule>
  </conditionalFormatting>
  <conditionalFormatting sqref="R333">
    <cfRule type="expression" dxfId="2906" priority="5013" stopIfTrue="1">
      <formula>WpAreaA_Sub2_exist =FALSE</formula>
    </cfRule>
  </conditionalFormatting>
  <conditionalFormatting sqref="Q333">
    <cfRule type="expression" dxfId="2905" priority="5012" stopIfTrue="1">
      <formula>WpAreaA_Sub1_exist =FALSE</formula>
    </cfRule>
  </conditionalFormatting>
  <conditionalFormatting sqref="Q333">
    <cfRule type="expression" dxfId="2904" priority="5002" stopIfTrue="1">
      <formula>Q333=""</formula>
    </cfRule>
    <cfRule type="expression" dxfId="2903" priority="5003" stopIfTrue="1">
      <formula>Q333&lt;=0</formula>
    </cfRule>
    <cfRule type="expression" dxfId="2902" priority="5004" stopIfTrue="1">
      <formula>Q333&lt;1</formula>
    </cfRule>
    <cfRule type="expression" dxfId="2901" priority="5005">
      <formula>Q333&gt;=1</formula>
    </cfRule>
  </conditionalFormatting>
  <conditionalFormatting sqref="N333:O333">
    <cfRule type="containsBlanks" dxfId="2900" priority="4999" stopIfTrue="1">
      <formula>LEN(TRIM(N333))=0</formula>
    </cfRule>
    <cfRule type="expression" dxfId="2899" priority="5000" stopIfTrue="1">
      <formula>ISNUMBER(FIND("100%",LEFT(N333,4)))</formula>
    </cfRule>
    <cfRule type="expression" dxfId="2898" priority="5001" stopIfTrue="1">
      <formula>ISNUMBER(FIND("0%",LEFT(N333,2)))</formula>
    </cfRule>
  </conditionalFormatting>
  <conditionalFormatting sqref="U333">
    <cfRule type="expression" dxfId="2897" priority="4976" stopIfTrue="1">
      <formula>U333=""</formula>
    </cfRule>
    <cfRule type="expression" dxfId="2896" priority="4977" stopIfTrue="1">
      <formula>U333&lt;=0</formula>
    </cfRule>
    <cfRule type="expression" dxfId="2895" priority="4978" stopIfTrue="1">
      <formula>U333&lt;1</formula>
    </cfRule>
    <cfRule type="expression" dxfId="2894" priority="4979">
      <formula>U333&gt;=1</formula>
    </cfRule>
  </conditionalFormatting>
  <conditionalFormatting sqref="U333">
    <cfRule type="expression" dxfId="2893" priority="4972" stopIfTrue="1">
      <formula>U333=""</formula>
    </cfRule>
    <cfRule type="expression" dxfId="2892" priority="4973" stopIfTrue="1">
      <formula>U333&lt;=0</formula>
    </cfRule>
    <cfRule type="expression" dxfId="2891" priority="4974" stopIfTrue="1">
      <formula>U333&lt;1</formula>
    </cfRule>
    <cfRule type="expression" dxfId="2890" priority="4975">
      <formula>U333&gt;=1</formula>
    </cfRule>
  </conditionalFormatting>
  <conditionalFormatting sqref="U333">
    <cfRule type="expression" dxfId="2889" priority="4971" stopIfTrue="1">
      <formula>WpAreaA_Sub1_exist =FALSE</formula>
    </cfRule>
  </conditionalFormatting>
  <conditionalFormatting sqref="Q335">
    <cfRule type="expression" dxfId="2888" priority="4967" stopIfTrue="1">
      <formula>Q335=""</formula>
    </cfRule>
    <cfRule type="expression" dxfId="2887" priority="4968" stopIfTrue="1">
      <formula>Q335&lt;=0</formula>
    </cfRule>
    <cfRule type="expression" dxfId="2886" priority="4969" stopIfTrue="1">
      <formula>Q335&lt;1</formula>
    </cfRule>
    <cfRule type="expression" dxfId="2885" priority="4970">
      <formula>Q335&gt;=1</formula>
    </cfRule>
  </conditionalFormatting>
  <conditionalFormatting sqref="Q335">
    <cfRule type="expression" dxfId="2884" priority="4966" stopIfTrue="1">
      <formula>WpAreaA_Sub1_exist =FALSE</formula>
    </cfRule>
  </conditionalFormatting>
  <conditionalFormatting sqref="Q335">
    <cfRule type="expression" dxfId="2883" priority="4962" stopIfTrue="1">
      <formula>Q335=""</formula>
    </cfRule>
    <cfRule type="expression" dxfId="2882" priority="4963" stopIfTrue="1">
      <formula>Q335&lt;=0</formula>
    </cfRule>
    <cfRule type="expression" dxfId="2881" priority="4964" stopIfTrue="1">
      <formula>Q335&lt;1</formula>
    </cfRule>
    <cfRule type="expression" dxfId="2880" priority="4965">
      <formula>Q335&gt;=1</formula>
    </cfRule>
  </conditionalFormatting>
  <conditionalFormatting sqref="R335">
    <cfRule type="expression" dxfId="2879" priority="4958" stopIfTrue="1">
      <formula>R335=""</formula>
    </cfRule>
    <cfRule type="expression" dxfId="2878" priority="4959" stopIfTrue="1">
      <formula>R335&lt;=0</formula>
    </cfRule>
    <cfRule type="expression" dxfId="2877" priority="4960" stopIfTrue="1">
      <formula>R335&lt;1</formula>
    </cfRule>
    <cfRule type="expression" dxfId="2876" priority="4961">
      <formula>R335&gt;=1</formula>
    </cfRule>
  </conditionalFormatting>
  <conditionalFormatting sqref="Q335:R335">
    <cfRule type="expression" dxfId="2875" priority="4954" stopIfTrue="1">
      <formula>Q335=""</formula>
    </cfRule>
    <cfRule type="expression" dxfId="2874" priority="4955" stopIfTrue="1">
      <formula>Q335&lt;=0</formula>
    </cfRule>
    <cfRule type="expression" dxfId="2873" priority="4956" stopIfTrue="1">
      <formula>Q335&lt;1</formula>
    </cfRule>
    <cfRule type="expression" dxfId="2872" priority="4957">
      <formula>Q335&gt;=1</formula>
    </cfRule>
  </conditionalFormatting>
  <conditionalFormatting sqref="R335">
    <cfRule type="expression" dxfId="2871" priority="4953" stopIfTrue="1">
      <formula>WpAreaA_Sub2_exist =FALSE</formula>
    </cfRule>
  </conditionalFormatting>
  <conditionalFormatting sqref="Q335">
    <cfRule type="expression" dxfId="2870" priority="4952" stopIfTrue="1">
      <formula>WpAreaA_Sub1_exist =FALSE</formula>
    </cfRule>
  </conditionalFormatting>
  <conditionalFormatting sqref="Q335">
    <cfRule type="expression" dxfId="2869" priority="4942" stopIfTrue="1">
      <formula>Q335=""</formula>
    </cfRule>
    <cfRule type="expression" dxfId="2868" priority="4943" stopIfTrue="1">
      <formula>Q335&lt;=0</formula>
    </cfRule>
    <cfRule type="expression" dxfId="2867" priority="4944" stopIfTrue="1">
      <formula>Q335&lt;1</formula>
    </cfRule>
    <cfRule type="expression" dxfId="2866" priority="4945">
      <formula>Q335&gt;=1</formula>
    </cfRule>
  </conditionalFormatting>
  <conditionalFormatting sqref="N335:O335">
    <cfRule type="containsBlanks" dxfId="2865" priority="4939" stopIfTrue="1">
      <formula>LEN(TRIM(N335))=0</formula>
    </cfRule>
    <cfRule type="expression" dxfId="2864" priority="4940" stopIfTrue="1">
      <formula>ISNUMBER(FIND("100%",LEFT(N335,4)))</formula>
    </cfRule>
    <cfRule type="expression" dxfId="2863" priority="4941" stopIfTrue="1">
      <formula>ISNUMBER(FIND("0%",LEFT(N335,2)))</formula>
    </cfRule>
  </conditionalFormatting>
  <conditionalFormatting sqref="U335">
    <cfRule type="expression" dxfId="2862" priority="4916" stopIfTrue="1">
      <formula>U335=""</formula>
    </cfRule>
    <cfRule type="expression" dxfId="2861" priority="4917" stopIfTrue="1">
      <formula>U335&lt;=0</formula>
    </cfRule>
    <cfRule type="expression" dxfId="2860" priority="4918" stopIfTrue="1">
      <formula>U335&lt;1</formula>
    </cfRule>
    <cfRule type="expression" dxfId="2859" priority="4919">
      <formula>U335&gt;=1</formula>
    </cfRule>
  </conditionalFormatting>
  <conditionalFormatting sqref="U335">
    <cfRule type="expression" dxfId="2858" priority="4912" stopIfTrue="1">
      <formula>U335=""</formula>
    </cfRule>
    <cfRule type="expression" dxfId="2857" priority="4913" stopIfTrue="1">
      <formula>U335&lt;=0</formula>
    </cfRule>
    <cfRule type="expression" dxfId="2856" priority="4914" stopIfTrue="1">
      <formula>U335&lt;1</formula>
    </cfRule>
    <cfRule type="expression" dxfId="2855" priority="4915">
      <formula>U335&gt;=1</formula>
    </cfRule>
  </conditionalFormatting>
  <conditionalFormatting sqref="U335">
    <cfRule type="expression" dxfId="2854" priority="4911" stopIfTrue="1">
      <formula>WpAreaA_Sub1_exist =FALSE</formula>
    </cfRule>
  </conditionalFormatting>
  <conditionalFormatting sqref="Q336">
    <cfRule type="expression" dxfId="2853" priority="4907" stopIfTrue="1">
      <formula>Q336=""</formula>
    </cfRule>
    <cfRule type="expression" dxfId="2852" priority="4908" stopIfTrue="1">
      <formula>Q336&lt;=0</formula>
    </cfRule>
    <cfRule type="expression" dxfId="2851" priority="4909" stopIfTrue="1">
      <formula>Q336&lt;1</formula>
    </cfRule>
    <cfRule type="expression" dxfId="2850" priority="4910">
      <formula>Q336&gt;=1</formula>
    </cfRule>
  </conditionalFormatting>
  <conditionalFormatting sqref="Q336">
    <cfRule type="expression" dxfId="2849" priority="4906" stopIfTrue="1">
      <formula>WpAreaA_Sub1_exist =FALSE</formula>
    </cfRule>
  </conditionalFormatting>
  <conditionalFormatting sqref="Q336">
    <cfRule type="expression" dxfId="2848" priority="4902" stopIfTrue="1">
      <formula>Q336=""</formula>
    </cfRule>
    <cfRule type="expression" dxfId="2847" priority="4903" stopIfTrue="1">
      <formula>Q336&lt;=0</formula>
    </cfRule>
    <cfRule type="expression" dxfId="2846" priority="4904" stopIfTrue="1">
      <formula>Q336&lt;1</formula>
    </cfRule>
    <cfRule type="expression" dxfId="2845" priority="4905">
      <formula>Q336&gt;=1</formula>
    </cfRule>
  </conditionalFormatting>
  <conditionalFormatting sqref="R336">
    <cfRule type="expression" dxfId="2844" priority="4898" stopIfTrue="1">
      <formula>R336=""</formula>
    </cfRule>
    <cfRule type="expression" dxfId="2843" priority="4899" stopIfTrue="1">
      <formula>R336&lt;=0</formula>
    </cfRule>
    <cfRule type="expression" dxfId="2842" priority="4900" stopIfTrue="1">
      <formula>R336&lt;1</formula>
    </cfRule>
    <cfRule type="expression" dxfId="2841" priority="4901">
      <formula>R336&gt;=1</formula>
    </cfRule>
  </conditionalFormatting>
  <conditionalFormatting sqref="Q336:R336">
    <cfRule type="expression" dxfId="2840" priority="4894" stopIfTrue="1">
      <formula>Q336=""</formula>
    </cfRule>
    <cfRule type="expression" dxfId="2839" priority="4895" stopIfTrue="1">
      <formula>Q336&lt;=0</formula>
    </cfRule>
    <cfRule type="expression" dxfId="2838" priority="4896" stopIfTrue="1">
      <formula>Q336&lt;1</formula>
    </cfRule>
    <cfRule type="expression" dxfId="2837" priority="4897">
      <formula>Q336&gt;=1</formula>
    </cfRule>
  </conditionalFormatting>
  <conditionalFormatting sqref="R336">
    <cfRule type="expression" dxfId="2836" priority="4893" stopIfTrue="1">
      <formula>WpAreaA_Sub2_exist =FALSE</formula>
    </cfRule>
  </conditionalFormatting>
  <conditionalFormatting sqref="Q336">
    <cfRule type="expression" dxfId="2835" priority="4892" stopIfTrue="1">
      <formula>WpAreaA_Sub1_exist =FALSE</formula>
    </cfRule>
  </conditionalFormatting>
  <conditionalFormatting sqref="Q336">
    <cfRule type="expression" dxfId="2834" priority="4882" stopIfTrue="1">
      <formula>Q336=""</formula>
    </cfRule>
    <cfRule type="expression" dxfId="2833" priority="4883" stopIfTrue="1">
      <formula>Q336&lt;=0</formula>
    </cfRule>
    <cfRule type="expression" dxfId="2832" priority="4884" stopIfTrue="1">
      <formula>Q336&lt;1</formula>
    </cfRule>
    <cfRule type="expression" dxfId="2831" priority="4885">
      <formula>Q336&gt;=1</formula>
    </cfRule>
  </conditionalFormatting>
  <conditionalFormatting sqref="N336:O336">
    <cfRule type="containsBlanks" dxfId="2830" priority="4879" stopIfTrue="1">
      <formula>LEN(TRIM(N336))=0</formula>
    </cfRule>
    <cfRule type="expression" dxfId="2829" priority="4880" stopIfTrue="1">
      <formula>ISNUMBER(FIND("100%",LEFT(N336,4)))</formula>
    </cfRule>
    <cfRule type="expression" dxfId="2828" priority="4881" stopIfTrue="1">
      <formula>ISNUMBER(FIND("0%",LEFT(N336,2)))</formula>
    </cfRule>
  </conditionalFormatting>
  <conditionalFormatting sqref="U336">
    <cfRule type="expression" dxfId="2827" priority="4856" stopIfTrue="1">
      <formula>U336=""</formula>
    </cfRule>
    <cfRule type="expression" dxfId="2826" priority="4857" stopIfTrue="1">
      <formula>U336&lt;=0</formula>
    </cfRule>
    <cfRule type="expression" dxfId="2825" priority="4858" stopIfTrue="1">
      <formula>U336&lt;1</formula>
    </cfRule>
    <cfRule type="expression" dxfId="2824" priority="4859">
      <formula>U336&gt;=1</formula>
    </cfRule>
  </conditionalFormatting>
  <conditionalFormatting sqref="U336">
    <cfRule type="expression" dxfId="2823" priority="4852" stopIfTrue="1">
      <formula>U336=""</formula>
    </cfRule>
    <cfRule type="expression" dxfId="2822" priority="4853" stopIfTrue="1">
      <formula>U336&lt;=0</formula>
    </cfRule>
    <cfRule type="expression" dxfId="2821" priority="4854" stopIfTrue="1">
      <formula>U336&lt;1</formula>
    </cfRule>
    <cfRule type="expression" dxfId="2820" priority="4855">
      <formula>U336&gt;=1</formula>
    </cfRule>
  </conditionalFormatting>
  <conditionalFormatting sqref="U336">
    <cfRule type="expression" dxfId="2819" priority="4851" stopIfTrue="1">
      <formula>WpAreaA_Sub1_exist =FALSE</formula>
    </cfRule>
  </conditionalFormatting>
  <conditionalFormatting sqref="Q337">
    <cfRule type="expression" dxfId="2818" priority="4847" stopIfTrue="1">
      <formula>Q337=""</formula>
    </cfRule>
    <cfRule type="expression" dxfId="2817" priority="4848" stopIfTrue="1">
      <formula>Q337&lt;=0</formula>
    </cfRule>
    <cfRule type="expression" dxfId="2816" priority="4849" stopIfTrue="1">
      <formula>Q337&lt;1</formula>
    </cfRule>
    <cfRule type="expression" dxfId="2815" priority="4850">
      <formula>Q337&gt;=1</formula>
    </cfRule>
  </conditionalFormatting>
  <conditionalFormatting sqref="Q337">
    <cfRule type="expression" dxfId="2814" priority="4846" stopIfTrue="1">
      <formula>WpAreaA_Sub1_exist =FALSE</formula>
    </cfRule>
  </conditionalFormatting>
  <conditionalFormatting sqref="Q337">
    <cfRule type="expression" dxfId="2813" priority="4842" stopIfTrue="1">
      <formula>Q337=""</formula>
    </cfRule>
    <cfRule type="expression" dxfId="2812" priority="4843" stopIfTrue="1">
      <formula>Q337&lt;=0</formula>
    </cfRule>
    <cfRule type="expression" dxfId="2811" priority="4844" stopIfTrue="1">
      <formula>Q337&lt;1</formula>
    </cfRule>
    <cfRule type="expression" dxfId="2810" priority="4845">
      <formula>Q337&gt;=1</formula>
    </cfRule>
  </conditionalFormatting>
  <conditionalFormatting sqref="R337">
    <cfRule type="expression" dxfId="2809" priority="4838" stopIfTrue="1">
      <formula>R337=""</formula>
    </cfRule>
    <cfRule type="expression" dxfId="2808" priority="4839" stopIfTrue="1">
      <formula>R337&lt;=0</formula>
    </cfRule>
    <cfRule type="expression" dxfId="2807" priority="4840" stopIfTrue="1">
      <formula>R337&lt;1</formula>
    </cfRule>
    <cfRule type="expression" dxfId="2806" priority="4841">
      <formula>R337&gt;=1</formula>
    </cfRule>
  </conditionalFormatting>
  <conditionalFormatting sqref="Q337:R337">
    <cfRule type="expression" dxfId="2805" priority="4834" stopIfTrue="1">
      <formula>Q337=""</formula>
    </cfRule>
    <cfRule type="expression" dxfId="2804" priority="4835" stopIfTrue="1">
      <formula>Q337&lt;=0</formula>
    </cfRule>
    <cfRule type="expression" dxfId="2803" priority="4836" stopIfTrue="1">
      <formula>Q337&lt;1</formula>
    </cfRule>
    <cfRule type="expression" dxfId="2802" priority="4837">
      <formula>Q337&gt;=1</formula>
    </cfRule>
  </conditionalFormatting>
  <conditionalFormatting sqref="R337">
    <cfRule type="expression" dxfId="2801" priority="4833" stopIfTrue="1">
      <formula>WpAreaA_Sub2_exist =FALSE</formula>
    </cfRule>
  </conditionalFormatting>
  <conditionalFormatting sqref="Q337">
    <cfRule type="expression" dxfId="2800" priority="4832" stopIfTrue="1">
      <formula>WpAreaA_Sub1_exist =FALSE</formula>
    </cfRule>
  </conditionalFormatting>
  <conditionalFormatting sqref="Q337">
    <cfRule type="expression" dxfId="2799" priority="4822" stopIfTrue="1">
      <formula>Q337=""</formula>
    </cfRule>
    <cfRule type="expression" dxfId="2798" priority="4823" stopIfTrue="1">
      <formula>Q337&lt;=0</formula>
    </cfRule>
    <cfRule type="expression" dxfId="2797" priority="4824" stopIfTrue="1">
      <formula>Q337&lt;1</formula>
    </cfRule>
    <cfRule type="expression" dxfId="2796" priority="4825">
      <formula>Q337&gt;=1</formula>
    </cfRule>
  </conditionalFormatting>
  <conditionalFormatting sqref="N337:O337">
    <cfRule type="containsBlanks" dxfId="2795" priority="4819" stopIfTrue="1">
      <formula>LEN(TRIM(N337))=0</formula>
    </cfRule>
    <cfRule type="expression" dxfId="2794" priority="4820" stopIfTrue="1">
      <formula>ISNUMBER(FIND("100%",LEFT(N337,4)))</formula>
    </cfRule>
    <cfRule type="expression" dxfId="2793" priority="4821" stopIfTrue="1">
      <formula>ISNUMBER(FIND("0%",LEFT(N337,2)))</formula>
    </cfRule>
  </conditionalFormatting>
  <conditionalFormatting sqref="U337">
    <cfRule type="expression" dxfId="2792" priority="4796" stopIfTrue="1">
      <formula>U337=""</formula>
    </cfRule>
    <cfRule type="expression" dxfId="2791" priority="4797" stopIfTrue="1">
      <formula>U337&lt;=0</formula>
    </cfRule>
    <cfRule type="expression" dxfId="2790" priority="4798" stopIfTrue="1">
      <formula>U337&lt;1</formula>
    </cfRule>
    <cfRule type="expression" dxfId="2789" priority="4799">
      <formula>U337&gt;=1</formula>
    </cfRule>
  </conditionalFormatting>
  <conditionalFormatting sqref="U337">
    <cfRule type="expression" dxfId="2788" priority="4792" stopIfTrue="1">
      <formula>U337=""</formula>
    </cfRule>
    <cfRule type="expression" dxfId="2787" priority="4793" stopIfTrue="1">
      <formula>U337&lt;=0</formula>
    </cfRule>
    <cfRule type="expression" dxfId="2786" priority="4794" stopIfTrue="1">
      <formula>U337&lt;1</formula>
    </cfRule>
    <cfRule type="expression" dxfId="2785" priority="4795">
      <formula>U337&gt;=1</formula>
    </cfRule>
  </conditionalFormatting>
  <conditionalFormatting sqref="U337">
    <cfRule type="expression" dxfId="2784" priority="4791" stopIfTrue="1">
      <formula>WpAreaA_Sub1_exist =FALSE</formula>
    </cfRule>
  </conditionalFormatting>
  <conditionalFormatting sqref="Q339">
    <cfRule type="expression" dxfId="2783" priority="4787" stopIfTrue="1">
      <formula>Q339=""</formula>
    </cfRule>
    <cfRule type="expression" dxfId="2782" priority="4788" stopIfTrue="1">
      <formula>Q339&lt;=0</formula>
    </cfRule>
    <cfRule type="expression" dxfId="2781" priority="4789" stopIfTrue="1">
      <formula>Q339&lt;1</formula>
    </cfRule>
    <cfRule type="expression" dxfId="2780" priority="4790">
      <formula>Q339&gt;=1</formula>
    </cfRule>
  </conditionalFormatting>
  <conditionalFormatting sqref="Q339">
    <cfRule type="expression" dxfId="2779" priority="4786" stopIfTrue="1">
      <formula>WpAreaA_Sub1_exist =FALSE</formula>
    </cfRule>
  </conditionalFormatting>
  <conditionalFormatting sqref="Q339">
    <cfRule type="expression" dxfId="2778" priority="4782" stopIfTrue="1">
      <formula>Q339=""</formula>
    </cfRule>
    <cfRule type="expression" dxfId="2777" priority="4783" stopIfTrue="1">
      <formula>Q339&lt;=0</formula>
    </cfRule>
    <cfRule type="expression" dxfId="2776" priority="4784" stopIfTrue="1">
      <formula>Q339&lt;1</formula>
    </cfRule>
    <cfRule type="expression" dxfId="2775" priority="4785">
      <formula>Q339&gt;=1</formula>
    </cfRule>
  </conditionalFormatting>
  <conditionalFormatting sqref="R339">
    <cfRule type="expression" dxfId="2774" priority="4778" stopIfTrue="1">
      <formula>R339=""</formula>
    </cfRule>
    <cfRule type="expression" dxfId="2773" priority="4779" stopIfTrue="1">
      <formula>R339&lt;=0</formula>
    </cfRule>
    <cfRule type="expression" dxfId="2772" priority="4780" stopIfTrue="1">
      <formula>R339&lt;1</formula>
    </cfRule>
    <cfRule type="expression" dxfId="2771" priority="4781">
      <formula>R339&gt;=1</formula>
    </cfRule>
  </conditionalFormatting>
  <conditionalFormatting sqref="Q339:R339">
    <cfRule type="expression" dxfId="2770" priority="4774" stopIfTrue="1">
      <formula>Q339=""</formula>
    </cfRule>
    <cfRule type="expression" dxfId="2769" priority="4775" stopIfTrue="1">
      <formula>Q339&lt;=0</formula>
    </cfRule>
    <cfRule type="expression" dxfId="2768" priority="4776" stopIfTrue="1">
      <formula>Q339&lt;1</formula>
    </cfRule>
    <cfRule type="expression" dxfId="2767" priority="4777">
      <formula>Q339&gt;=1</formula>
    </cfRule>
  </conditionalFormatting>
  <conditionalFormatting sqref="R339">
    <cfRule type="expression" dxfId="2766" priority="4773" stopIfTrue="1">
      <formula>WpAreaA_Sub2_exist =FALSE</formula>
    </cfRule>
  </conditionalFormatting>
  <conditionalFormatting sqref="Q339">
    <cfRule type="expression" dxfId="2765" priority="4772" stopIfTrue="1">
      <formula>WpAreaA_Sub1_exist =FALSE</formula>
    </cfRule>
  </conditionalFormatting>
  <conditionalFormatting sqref="Q339">
    <cfRule type="expression" dxfId="2764" priority="4762" stopIfTrue="1">
      <formula>Q339=""</formula>
    </cfRule>
    <cfRule type="expression" dxfId="2763" priority="4763" stopIfTrue="1">
      <formula>Q339&lt;=0</formula>
    </cfRule>
    <cfRule type="expression" dxfId="2762" priority="4764" stopIfTrue="1">
      <formula>Q339&lt;1</formula>
    </cfRule>
    <cfRule type="expression" dxfId="2761" priority="4765">
      <formula>Q339&gt;=1</formula>
    </cfRule>
  </conditionalFormatting>
  <conditionalFormatting sqref="N339:O339">
    <cfRule type="containsBlanks" dxfId="2760" priority="4759" stopIfTrue="1">
      <formula>LEN(TRIM(N339))=0</formula>
    </cfRule>
    <cfRule type="expression" dxfId="2759" priority="4760" stopIfTrue="1">
      <formula>ISNUMBER(FIND("100%",LEFT(N339,4)))</formula>
    </cfRule>
    <cfRule type="expression" dxfId="2758" priority="4761" stopIfTrue="1">
      <formula>ISNUMBER(FIND("0%",LEFT(N339,2)))</formula>
    </cfRule>
  </conditionalFormatting>
  <conditionalFormatting sqref="U339">
    <cfRule type="expression" dxfId="2757" priority="4736" stopIfTrue="1">
      <formula>U339=""</formula>
    </cfRule>
    <cfRule type="expression" dxfId="2756" priority="4737" stopIfTrue="1">
      <formula>U339&lt;=0</formula>
    </cfRule>
    <cfRule type="expression" dxfId="2755" priority="4738" stopIfTrue="1">
      <formula>U339&lt;1</formula>
    </cfRule>
    <cfRule type="expression" dxfId="2754" priority="4739">
      <formula>U339&gt;=1</formula>
    </cfRule>
  </conditionalFormatting>
  <conditionalFormatting sqref="U339">
    <cfRule type="expression" dxfId="2753" priority="4732" stopIfTrue="1">
      <formula>U339=""</formula>
    </cfRule>
    <cfRule type="expression" dxfId="2752" priority="4733" stopIfTrue="1">
      <formula>U339&lt;=0</formula>
    </cfRule>
    <cfRule type="expression" dxfId="2751" priority="4734" stopIfTrue="1">
      <formula>U339&lt;1</formula>
    </cfRule>
    <cfRule type="expression" dxfId="2750" priority="4735">
      <formula>U339&gt;=1</formula>
    </cfRule>
  </conditionalFormatting>
  <conditionalFormatting sqref="U339">
    <cfRule type="expression" dxfId="2749" priority="4731" stopIfTrue="1">
      <formula>WpAreaA_Sub1_exist =FALSE</formula>
    </cfRule>
  </conditionalFormatting>
  <conditionalFormatting sqref="Q340">
    <cfRule type="expression" dxfId="2748" priority="4727" stopIfTrue="1">
      <formula>Q340=""</formula>
    </cfRule>
    <cfRule type="expression" dxfId="2747" priority="4728" stopIfTrue="1">
      <formula>Q340&lt;=0</formula>
    </cfRule>
    <cfRule type="expression" dxfId="2746" priority="4729" stopIfTrue="1">
      <formula>Q340&lt;1</formula>
    </cfRule>
    <cfRule type="expression" dxfId="2745" priority="4730">
      <formula>Q340&gt;=1</formula>
    </cfRule>
  </conditionalFormatting>
  <conditionalFormatting sqref="Q340">
    <cfRule type="expression" dxfId="2744" priority="4726" stopIfTrue="1">
      <formula>WpAreaA_Sub1_exist =FALSE</formula>
    </cfRule>
  </conditionalFormatting>
  <conditionalFormatting sqref="Q340">
    <cfRule type="expression" dxfId="2743" priority="4722" stopIfTrue="1">
      <formula>Q340=""</formula>
    </cfRule>
    <cfRule type="expression" dxfId="2742" priority="4723" stopIfTrue="1">
      <formula>Q340&lt;=0</formula>
    </cfRule>
    <cfRule type="expression" dxfId="2741" priority="4724" stopIfTrue="1">
      <formula>Q340&lt;1</formula>
    </cfRule>
    <cfRule type="expression" dxfId="2740" priority="4725">
      <formula>Q340&gt;=1</formula>
    </cfRule>
  </conditionalFormatting>
  <conditionalFormatting sqref="R340">
    <cfRule type="expression" dxfId="2739" priority="4718" stopIfTrue="1">
      <formula>R340=""</formula>
    </cfRule>
    <cfRule type="expression" dxfId="2738" priority="4719" stopIfTrue="1">
      <formula>R340&lt;=0</formula>
    </cfRule>
    <cfRule type="expression" dxfId="2737" priority="4720" stopIfTrue="1">
      <formula>R340&lt;1</formula>
    </cfRule>
    <cfRule type="expression" dxfId="2736" priority="4721">
      <formula>R340&gt;=1</formula>
    </cfRule>
  </conditionalFormatting>
  <conditionalFormatting sqref="Q340:R340">
    <cfRule type="expression" dxfId="2735" priority="4714" stopIfTrue="1">
      <formula>Q340=""</formula>
    </cfRule>
    <cfRule type="expression" dxfId="2734" priority="4715" stopIfTrue="1">
      <formula>Q340&lt;=0</formula>
    </cfRule>
    <cfRule type="expression" dxfId="2733" priority="4716" stopIfTrue="1">
      <formula>Q340&lt;1</formula>
    </cfRule>
    <cfRule type="expression" dxfId="2732" priority="4717">
      <formula>Q340&gt;=1</formula>
    </cfRule>
  </conditionalFormatting>
  <conditionalFormatting sqref="R340">
    <cfRule type="expression" dxfId="2731" priority="4713" stopIfTrue="1">
      <formula>WpAreaA_Sub2_exist =FALSE</formula>
    </cfRule>
  </conditionalFormatting>
  <conditionalFormatting sqref="Q340">
    <cfRule type="expression" dxfId="2730" priority="4712" stopIfTrue="1">
      <formula>WpAreaA_Sub1_exist =FALSE</formula>
    </cfRule>
  </conditionalFormatting>
  <conditionalFormatting sqref="Q340">
    <cfRule type="expression" dxfId="2729" priority="4702" stopIfTrue="1">
      <formula>Q340=""</formula>
    </cfRule>
    <cfRule type="expression" dxfId="2728" priority="4703" stopIfTrue="1">
      <formula>Q340&lt;=0</formula>
    </cfRule>
    <cfRule type="expression" dxfId="2727" priority="4704" stopIfTrue="1">
      <formula>Q340&lt;1</formula>
    </cfRule>
    <cfRule type="expression" dxfId="2726" priority="4705">
      <formula>Q340&gt;=1</formula>
    </cfRule>
  </conditionalFormatting>
  <conditionalFormatting sqref="N340:O340">
    <cfRule type="containsBlanks" dxfId="2725" priority="4699" stopIfTrue="1">
      <formula>LEN(TRIM(N340))=0</formula>
    </cfRule>
    <cfRule type="expression" dxfId="2724" priority="4700" stopIfTrue="1">
      <formula>ISNUMBER(FIND("100%",LEFT(N340,4)))</formula>
    </cfRule>
    <cfRule type="expression" dxfId="2723" priority="4701" stopIfTrue="1">
      <formula>ISNUMBER(FIND("0%",LEFT(N340,2)))</formula>
    </cfRule>
  </conditionalFormatting>
  <conditionalFormatting sqref="U340">
    <cfRule type="expression" dxfId="2722" priority="4676" stopIfTrue="1">
      <formula>U340=""</formula>
    </cfRule>
    <cfRule type="expression" dxfId="2721" priority="4677" stopIfTrue="1">
      <formula>U340&lt;=0</formula>
    </cfRule>
    <cfRule type="expression" dxfId="2720" priority="4678" stopIfTrue="1">
      <formula>U340&lt;1</formula>
    </cfRule>
    <cfRule type="expression" dxfId="2719" priority="4679">
      <formula>U340&gt;=1</formula>
    </cfRule>
  </conditionalFormatting>
  <conditionalFormatting sqref="U340">
    <cfRule type="expression" dxfId="2718" priority="4672" stopIfTrue="1">
      <formula>U340=""</formula>
    </cfRule>
    <cfRule type="expression" dxfId="2717" priority="4673" stopIfTrue="1">
      <formula>U340&lt;=0</formula>
    </cfRule>
    <cfRule type="expression" dxfId="2716" priority="4674" stopIfTrue="1">
      <formula>U340&lt;1</formula>
    </cfRule>
    <cfRule type="expression" dxfId="2715" priority="4675">
      <formula>U340&gt;=1</formula>
    </cfRule>
  </conditionalFormatting>
  <conditionalFormatting sqref="U340">
    <cfRule type="expression" dxfId="2714" priority="4671" stopIfTrue="1">
      <formula>WpAreaA_Sub1_exist =FALSE</formula>
    </cfRule>
  </conditionalFormatting>
  <conditionalFormatting sqref="Q341">
    <cfRule type="expression" dxfId="2713" priority="4667" stopIfTrue="1">
      <formula>Q341=""</formula>
    </cfRule>
    <cfRule type="expression" dxfId="2712" priority="4668" stopIfTrue="1">
      <formula>Q341&lt;=0</formula>
    </cfRule>
    <cfRule type="expression" dxfId="2711" priority="4669" stopIfTrue="1">
      <formula>Q341&lt;1</formula>
    </cfRule>
    <cfRule type="expression" dxfId="2710" priority="4670">
      <formula>Q341&gt;=1</formula>
    </cfRule>
  </conditionalFormatting>
  <conditionalFormatting sqref="Q341">
    <cfRule type="expression" dxfId="2709" priority="4666" stopIfTrue="1">
      <formula>WpAreaA_Sub1_exist =FALSE</formula>
    </cfRule>
  </conditionalFormatting>
  <conditionalFormatting sqref="Q341">
    <cfRule type="expression" dxfId="2708" priority="4662" stopIfTrue="1">
      <formula>Q341=""</formula>
    </cfRule>
    <cfRule type="expression" dxfId="2707" priority="4663" stopIfTrue="1">
      <formula>Q341&lt;=0</formula>
    </cfRule>
    <cfRule type="expression" dxfId="2706" priority="4664" stopIfTrue="1">
      <formula>Q341&lt;1</formula>
    </cfRule>
    <cfRule type="expression" dxfId="2705" priority="4665">
      <formula>Q341&gt;=1</formula>
    </cfRule>
  </conditionalFormatting>
  <conditionalFormatting sqref="R341">
    <cfRule type="expression" dxfId="2704" priority="4658" stopIfTrue="1">
      <formula>R341=""</formula>
    </cfRule>
    <cfRule type="expression" dxfId="2703" priority="4659" stopIfTrue="1">
      <formula>R341&lt;=0</formula>
    </cfRule>
    <cfRule type="expression" dxfId="2702" priority="4660" stopIfTrue="1">
      <formula>R341&lt;1</formula>
    </cfRule>
    <cfRule type="expression" dxfId="2701" priority="4661">
      <formula>R341&gt;=1</formula>
    </cfRule>
  </conditionalFormatting>
  <conditionalFormatting sqref="Q341:R341">
    <cfRule type="expression" dxfId="2700" priority="4654" stopIfTrue="1">
      <formula>Q341=""</formula>
    </cfRule>
    <cfRule type="expression" dxfId="2699" priority="4655" stopIfTrue="1">
      <formula>Q341&lt;=0</formula>
    </cfRule>
    <cfRule type="expression" dxfId="2698" priority="4656" stopIfTrue="1">
      <formula>Q341&lt;1</formula>
    </cfRule>
    <cfRule type="expression" dxfId="2697" priority="4657">
      <formula>Q341&gt;=1</formula>
    </cfRule>
  </conditionalFormatting>
  <conditionalFormatting sqref="R341">
    <cfRule type="expression" dxfId="2696" priority="4653" stopIfTrue="1">
      <formula>WpAreaA_Sub2_exist =FALSE</formula>
    </cfRule>
  </conditionalFormatting>
  <conditionalFormatting sqref="Q341">
    <cfRule type="expression" dxfId="2695" priority="4652" stopIfTrue="1">
      <formula>WpAreaA_Sub1_exist =FALSE</formula>
    </cfRule>
  </conditionalFormatting>
  <conditionalFormatting sqref="Q341">
    <cfRule type="expression" dxfId="2694" priority="4642" stopIfTrue="1">
      <formula>Q341=""</formula>
    </cfRule>
    <cfRule type="expression" dxfId="2693" priority="4643" stopIfTrue="1">
      <formula>Q341&lt;=0</formula>
    </cfRule>
    <cfRule type="expression" dxfId="2692" priority="4644" stopIfTrue="1">
      <formula>Q341&lt;1</formula>
    </cfRule>
    <cfRule type="expression" dxfId="2691" priority="4645">
      <formula>Q341&gt;=1</formula>
    </cfRule>
  </conditionalFormatting>
  <conditionalFormatting sqref="N341:O341">
    <cfRule type="containsBlanks" dxfId="2690" priority="4639" stopIfTrue="1">
      <formula>LEN(TRIM(N341))=0</formula>
    </cfRule>
    <cfRule type="expression" dxfId="2689" priority="4640" stopIfTrue="1">
      <formula>ISNUMBER(FIND("100%",LEFT(N341,4)))</formula>
    </cfRule>
    <cfRule type="expression" dxfId="2688" priority="4641" stopIfTrue="1">
      <formula>ISNUMBER(FIND("0%",LEFT(N341,2)))</formula>
    </cfRule>
  </conditionalFormatting>
  <conditionalFormatting sqref="U341">
    <cfRule type="expression" dxfId="2687" priority="4616" stopIfTrue="1">
      <formula>U341=""</formula>
    </cfRule>
    <cfRule type="expression" dxfId="2686" priority="4617" stopIfTrue="1">
      <formula>U341&lt;=0</formula>
    </cfRule>
    <cfRule type="expression" dxfId="2685" priority="4618" stopIfTrue="1">
      <formula>U341&lt;1</formula>
    </cfRule>
    <cfRule type="expression" dxfId="2684" priority="4619">
      <formula>U341&gt;=1</formula>
    </cfRule>
  </conditionalFormatting>
  <conditionalFormatting sqref="U341">
    <cfRule type="expression" dxfId="2683" priority="4612" stopIfTrue="1">
      <formula>U341=""</formula>
    </cfRule>
    <cfRule type="expression" dxfId="2682" priority="4613" stopIfTrue="1">
      <formula>U341&lt;=0</formula>
    </cfRule>
    <cfRule type="expression" dxfId="2681" priority="4614" stopIfTrue="1">
      <formula>U341&lt;1</formula>
    </cfRule>
    <cfRule type="expression" dxfId="2680" priority="4615">
      <formula>U341&gt;=1</formula>
    </cfRule>
  </conditionalFormatting>
  <conditionalFormatting sqref="U341">
    <cfRule type="expression" dxfId="2679" priority="4611" stopIfTrue="1">
      <formula>WpAreaA_Sub1_exist =FALSE</formula>
    </cfRule>
  </conditionalFormatting>
  <conditionalFormatting sqref="Q344">
    <cfRule type="expression" dxfId="2678" priority="4607" stopIfTrue="1">
      <formula>Q344=""</formula>
    </cfRule>
    <cfRule type="expression" dxfId="2677" priority="4608" stopIfTrue="1">
      <formula>Q344&lt;=0</formula>
    </cfRule>
    <cfRule type="expression" dxfId="2676" priority="4609" stopIfTrue="1">
      <formula>Q344&lt;1</formula>
    </cfRule>
    <cfRule type="expression" dxfId="2675" priority="4610">
      <formula>Q344&gt;=1</formula>
    </cfRule>
  </conditionalFormatting>
  <conditionalFormatting sqref="Q344">
    <cfRule type="expression" dxfId="2674" priority="4606" stopIfTrue="1">
      <formula>WpAreaA_Sub1_exist =FALSE</formula>
    </cfRule>
  </conditionalFormatting>
  <conditionalFormatting sqref="Q344">
    <cfRule type="expression" dxfId="2673" priority="4602" stopIfTrue="1">
      <formula>Q344=""</formula>
    </cfRule>
    <cfRule type="expression" dxfId="2672" priority="4603" stopIfTrue="1">
      <formula>Q344&lt;=0</formula>
    </cfRule>
    <cfRule type="expression" dxfId="2671" priority="4604" stopIfTrue="1">
      <formula>Q344&lt;1</formula>
    </cfRule>
    <cfRule type="expression" dxfId="2670" priority="4605">
      <formula>Q344&gt;=1</formula>
    </cfRule>
  </conditionalFormatting>
  <conditionalFormatting sqref="R344">
    <cfRule type="expression" dxfId="2669" priority="4598" stopIfTrue="1">
      <formula>R344=""</formula>
    </cfRule>
    <cfRule type="expression" dxfId="2668" priority="4599" stopIfTrue="1">
      <formula>R344&lt;=0</formula>
    </cfRule>
    <cfRule type="expression" dxfId="2667" priority="4600" stopIfTrue="1">
      <formula>R344&lt;1</formula>
    </cfRule>
    <cfRule type="expression" dxfId="2666" priority="4601">
      <formula>R344&gt;=1</formula>
    </cfRule>
  </conditionalFormatting>
  <conditionalFormatting sqref="Q344:R344">
    <cfRule type="expression" dxfId="2665" priority="4594" stopIfTrue="1">
      <formula>Q344=""</formula>
    </cfRule>
    <cfRule type="expression" dxfId="2664" priority="4595" stopIfTrue="1">
      <formula>Q344&lt;=0</formula>
    </cfRule>
    <cfRule type="expression" dxfId="2663" priority="4596" stopIfTrue="1">
      <formula>Q344&lt;1</formula>
    </cfRule>
    <cfRule type="expression" dxfId="2662" priority="4597">
      <formula>Q344&gt;=1</formula>
    </cfRule>
  </conditionalFormatting>
  <conditionalFormatting sqref="R344">
    <cfRule type="expression" dxfId="2661" priority="4593" stopIfTrue="1">
      <formula>WpAreaA_Sub2_exist =FALSE</formula>
    </cfRule>
  </conditionalFormatting>
  <conditionalFormatting sqref="Q344">
    <cfRule type="expression" dxfId="2660" priority="4592" stopIfTrue="1">
      <formula>WpAreaA_Sub1_exist =FALSE</formula>
    </cfRule>
  </conditionalFormatting>
  <conditionalFormatting sqref="Q344">
    <cfRule type="expression" dxfId="2659" priority="4582" stopIfTrue="1">
      <formula>Q344=""</formula>
    </cfRule>
    <cfRule type="expression" dxfId="2658" priority="4583" stopIfTrue="1">
      <formula>Q344&lt;=0</formula>
    </cfRule>
    <cfRule type="expression" dxfId="2657" priority="4584" stopIfTrue="1">
      <formula>Q344&lt;1</formula>
    </cfRule>
    <cfRule type="expression" dxfId="2656" priority="4585">
      <formula>Q344&gt;=1</formula>
    </cfRule>
  </conditionalFormatting>
  <conditionalFormatting sqref="N344:O344">
    <cfRule type="containsBlanks" dxfId="2655" priority="4579" stopIfTrue="1">
      <formula>LEN(TRIM(N344))=0</formula>
    </cfRule>
    <cfRule type="expression" dxfId="2654" priority="4580" stopIfTrue="1">
      <formula>ISNUMBER(FIND("100%",LEFT(N344,4)))</formula>
    </cfRule>
    <cfRule type="expression" dxfId="2653" priority="4581" stopIfTrue="1">
      <formula>ISNUMBER(FIND("0%",LEFT(N344,2)))</formula>
    </cfRule>
  </conditionalFormatting>
  <conditionalFormatting sqref="U344">
    <cfRule type="expression" dxfId="2652" priority="4556" stopIfTrue="1">
      <formula>U344=""</formula>
    </cfRule>
    <cfRule type="expression" dxfId="2651" priority="4557" stopIfTrue="1">
      <formula>U344&lt;=0</formula>
    </cfRule>
    <cfRule type="expression" dxfId="2650" priority="4558" stopIfTrue="1">
      <formula>U344&lt;1</formula>
    </cfRule>
    <cfRule type="expression" dxfId="2649" priority="4559">
      <formula>U344&gt;=1</formula>
    </cfRule>
  </conditionalFormatting>
  <conditionalFormatting sqref="U344">
    <cfRule type="expression" dxfId="2648" priority="4552" stopIfTrue="1">
      <formula>U344=""</formula>
    </cfRule>
    <cfRule type="expression" dxfId="2647" priority="4553" stopIfTrue="1">
      <formula>U344&lt;=0</formula>
    </cfRule>
    <cfRule type="expression" dxfId="2646" priority="4554" stopIfTrue="1">
      <formula>U344&lt;1</formula>
    </cfRule>
    <cfRule type="expression" dxfId="2645" priority="4555">
      <formula>U344&gt;=1</formula>
    </cfRule>
  </conditionalFormatting>
  <conditionalFormatting sqref="U344">
    <cfRule type="expression" dxfId="2644" priority="4551" stopIfTrue="1">
      <formula>WpAreaA_Sub1_exist =FALSE</formula>
    </cfRule>
  </conditionalFormatting>
  <conditionalFormatting sqref="Q345">
    <cfRule type="expression" dxfId="2643" priority="4547" stopIfTrue="1">
      <formula>Q345=""</formula>
    </cfRule>
    <cfRule type="expression" dxfId="2642" priority="4548" stopIfTrue="1">
      <formula>Q345&lt;=0</formula>
    </cfRule>
    <cfRule type="expression" dxfId="2641" priority="4549" stopIfTrue="1">
      <formula>Q345&lt;1</formula>
    </cfRule>
    <cfRule type="expression" dxfId="2640" priority="4550">
      <formula>Q345&gt;=1</formula>
    </cfRule>
  </conditionalFormatting>
  <conditionalFormatting sqref="Q345">
    <cfRule type="expression" dxfId="2639" priority="4546" stopIfTrue="1">
      <formula>WpAreaA_Sub1_exist =FALSE</formula>
    </cfRule>
  </conditionalFormatting>
  <conditionalFormatting sqref="Q345">
    <cfRule type="expression" dxfId="2638" priority="4542" stopIfTrue="1">
      <formula>Q345=""</formula>
    </cfRule>
    <cfRule type="expression" dxfId="2637" priority="4543" stopIfTrue="1">
      <formula>Q345&lt;=0</formula>
    </cfRule>
    <cfRule type="expression" dxfId="2636" priority="4544" stopIfTrue="1">
      <formula>Q345&lt;1</formula>
    </cfRule>
    <cfRule type="expression" dxfId="2635" priority="4545">
      <formula>Q345&gt;=1</formula>
    </cfRule>
  </conditionalFormatting>
  <conditionalFormatting sqref="R345">
    <cfRule type="expression" dxfId="2634" priority="4538" stopIfTrue="1">
      <formula>R345=""</formula>
    </cfRule>
    <cfRule type="expression" dxfId="2633" priority="4539" stopIfTrue="1">
      <formula>R345&lt;=0</formula>
    </cfRule>
    <cfRule type="expression" dxfId="2632" priority="4540" stopIfTrue="1">
      <formula>R345&lt;1</formula>
    </cfRule>
    <cfRule type="expression" dxfId="2631" priority="4541">
      <formula>R345&gt;=1</formula>
    </cfRule>
  </conditionalFormatting>
  <conditionalFormatting sqref="Q345:R345">
    <cfRule type="expression" dxfId="2630" priority="4534" stopIfTrue="1">
      <formula>Q345=""</formula>
    </cfRule>
    <cfRule type="expression" dxfId="2629" priority="4535" stopIfTrue="1">
      <formula>Q345&lt;=0</formula>
    </cfRule>
    <cfRule type="expression" dxfId="2628" priority="4536" stopIfTrue="1">
      <formula>Q345&lt;1</formula>
    </cfRule>
    <cfRule type="expression" dxfId="2627" priority="4537">
      <formula>Q345&gt;=1</formula>
    </cfRule>
  </conditionalFormatting>
  <conditionalFormatting sqref="R345">
    <cfRule type="expression" dxfId="2626" priority="4533" stopIfTrue="1">
      <formula>WpAreaA_Sub2_exist =FALSE</formula>
    </cfRule>
  </conditionalFormatting>
  <conditionalFormatting sqref="Q345">
    <cfRule type="expression" dxfId="2625" priority="4532" stopIfTrue="1">
      <formula>WpAreaA_Sub1_exist =FALSE</formula>
    </cfRule>
  </conditionalFormatting>
  <conditionalFormatting sqref="Q345">
    <cfRule type="expression" dxfId="2624" priority="4522" stopIfTrue="1">
      <formula>Q345=""</formula>
    </cfRule>
    <cfRule type="expression" dxfId="2623" priority="4523" stopIfTrue="1">
      <formula>Q345&lt;=0</formula>
    </cfRule>
    <cfRule type="expression" dxfId="2622" priority="4524" stopIfTrue="1">
      <formula>Q345&lt;1</formula>
    </cfRule>
    <cfRule type="expression" dxfId="2621" priority="4525">
      <formula>Q345&gt;=1</formula>
    </cfRule>
  </conditionalFormatting>
  <conditionalFormatting sqref="N345:O345">
    <cfRule type="containsBlanks" dxfId="2620" priority="4519" stopIfTrue="1">
      <formula>LEN(TRIM(N345))=0</formula>
    </cfRule>
    <cfRule type="expression" dxfId="2619" priority="4520" stopIfTrue="1">
      <formula>ISNUMBER(FIND("100%",LEFT(N345,4)))</formula>
    </cfRule>
    <cfRule type="expression" dxfId="2618" priority="4521" stopIfTrue="1">
      <formula>ISNUMBER(FIND("0%",LEFT(N345,2)))</formula>
    </cfRule>
  </conditionalFormatting>
  <conditionalFormatting sqref="U345">
    <cfRule type="expression" dxfId="2617" priority="4496" stopIfTrue="1">
      <formula>U345=""</formula>
    </cfRule>
    <cfRule type="expression" dxfId="2616" priority="4497" stopIfTrue="1">
      <formula>U345&lt;=0</formula>
    </cfRule>
    <cfRule type="expression" dxfId="2615" priority="4498" stopIfTrue="1">
      <formula>U345&lt;1</formula>
    </cfRule>
    <cfRule type="expression" dxfId="2614" priority="4499">
      <formula>U345&gt;=1</formula>
    </cfRule>
  </conditionalFormatting>
  <conditionalFormatting sqref="U345">
    <cfRule type="expression" dxfId="2613" priority="4492" stopIfTrue="1">
      <formula>U345=""</formula>
    </cfRule>
    <cfRule type="expression" dxfId="2612" priority="4493" stopIfTrue="1">
      <formula>U345&lt;=0</formula>
    </cfRule>
    <cfRule type="expression" dxfId="2611" priority="4494" stopIfTrue="1">
      <formula>U345&lt;1</formula>
    </cfRule>
    <cfRule type="expression" dxfId="2610" priority="4495">
      <formula>U345&gt;=1</formula>
    </cfRule>
  </conditionalFormatting>
  <conditionalFormatting sqref="U345">
    <cfRule type="expression" dxfId="2609" priority="4491" stopIfTrue="1">
      <formula>WpAreaA_Sub1_exist =FALSE</formula>
    </cfRule>
  </conditionalFormatting>
  <conditionalFormatting sqref="Q346">
    <cfRule type="expression" dxfId="2608" priority="4487" stopIfTrue="1">
      <formula>Q346=""</formula>
    </cfRule>
    <cfRule type="expression" dxfId="2607" priority="4488" stopIfTrue="1">
      <formula>Q346&lt;=0</formula>
    </cfRule>
    <cfRule type="expression" dxfId="2606" priority="4489" stopIfTrue="1">
      <formula>Q346&lt;1</formula>
    </cfRule>
    <cfRule type="expression" dxfId="2605" priority="4490">
      <formula>Q346&gt;=1</formula>
    </cfRule>
  </conditionalFormatting>
  <conditionalFormatting sqref="Q346">
    <cfRule type="expression" dxfId="2604" priority="4486" stopIfTrue="1">
      <formula>WpAreaA_Sub1_exist =FALSE</formula>
    </cfRule>
  </conditionalFormatting>
  <conditionalFormatting sqref="Q346">
    <cfRule type="expression" dxfId="2603" priority="4482" stopIfTrue="1">
      <formula>Q346=""</formula>
    </cfRule>
    <cfRule type="expression" dxfId="2602" priority="4483" stopIfTrue="1">
      <formula>Q346&lt;=0</formula>
    </cfRule>
    <cfRule type="expression" dxfId="2601" priority="4484" stopIfTrue="1">
      <formula>Q346&lt;1</formula>
    </cfRule>
    <cfRule type="expression" dxfId="2600" priority="4485">
      <formula>Q346&gt;=1</formula>
    </cfRule>
  </conditionalFormatting>
  <conditionalFormatting sqref="R346">
    <cfRule type="expression" dxfId="2599" priority="4478" stopIfTrue="1">
      <formula>R346=""</formula>
    </cfRule>
    <cfRule type="expression" dxfId="2598" priority="4479" stopIfTrue="1">
      <formula>R346&lt;=0</formula>
    </cfRule>
    <cfRule type="expression" dxfId="2597" priority="4480" stopIfTrue="1">
      <formula>R346&lt;1</formula>
    </cfRule>
    <cfRule type="expression" dxfId="2596" priority="4481">
      <formula>R346&gt;=1</formula>
    </cfRule>
  </conditionalFormatting>
  <conditionalFormatting sqref="Q346:R346">
    <cfRule type="expression" dxfId="2595" priority="4474" stopIfTrue="1">
      <formula>Q346=""</formula>
    </cfRule>
    <cfRule type="expression" dxfId="2594" priority="4475" stopIfTrue="1">
      <formula>Q346&lt;=0</formula>
    </cfRule>
    <cfRule type="expression" dxfId="2593" priority="4476" stopIfTrue="1">
      <formula>Q346&lt;1</formula>
    </cfRule>
    <cfRule type="expression" dxfId="2592" priority="4477">
      <formula>Q346&gt;=1</formula>
    </cfRule>
  </conditionalFormatting>
  <conditionalFormatting sqref="R346">
    <cfRule type="expression" dxfId="2591" priority="4473" stopIfTrue="1">
      <formula>WpAreaA_Sub2_exist =FALSE</formula>
    </cfRule>
  </conditionalFormatting>
  <conditionalFormatting sqref="Q346">
    <cfRule type="expression" dxfId="2590" priority="4472" stopIfTrue="1">
      <formula>WpAreaA_Sub1_exist =FALSE</formula>
    </cfRule>
  </conditionalFormatting>
  <conditionalFormatting sqref="Q346">
    <cfRule type="expression" dxfId="2589" priority="4462" stopIfTrue="1">
      <formula>Q346=""</formula>
    </cfRule>
    <cfRule type="expression" dxfId="2588" priority="4463" stopIfTrue="1">
      <formula>Q346&lt;=0</formula>
    </cfRule>
    <cfRule type="expression" dxfId="2587" priority="4464" stopIfTrue="1">
      <formula>Q346&lt;1</formula>
    </cfRule>
    <cfRule type="expression" dxfId="2586" priority="4465">
      <formula>Q346&gt;=1</formula>
    </cfRule>
  </conditionalFormatting>
  <conditionalFormatting sqref="N346:O346">
    <cfRule type="containsBlanks" dxfId="2585" priority="4459" stopIfTrue="1">
      <formula>LEN(TRIM(N346))=0</formula>
    </cfRule>
    <cfRule type="expression" dxfId="2584" priority="4460" stopIfTrue="1">
      <formula>ISNUMBER(FIND("100%",LEFT(N346,4)))</formula>
    </cfRule>
    <cfRule type="expression" dxfId="2583" priority="4461" stopIfTrue="1">
      <formula>ISNUMBER(FIND("0%",LEFT(N346,2)))</formula>
    </cfRule>
  </conditionalFormatting>
  <conditionalFormatting sqref="U346">
    <cfRule type="expression" dxfId="2582" priority="4436" stopIfTrue="1">
      <formula>U346=""</formula>
    </cfRule>
    <cfRule type="expression" dxfId="2581" priority="4437" stopIfTrue="1">
      <formula>U346&lt;=0</formula>
    </cfRule>
    <cfRule type="expression" dxfId="2580" priority="4438" stopIfTrue="1">
      <formula>U346&lt;1</formula>
    </cfRule>
    <cfRule type="expression" dxfId="2579" priority="4439">
      <formula>U346&gt;=1</formula>
    </cfRule>
  </conditionalFormatting>
  <conditionalFormatting sqref="U346">
    <cfRule type="expression" dxfId="2578" priority="4432" stopIfTrue="1">
      <formula>U346=""</formula>
    </cfRule>
    <cfRule type="expression" dxfId="2577" priority="4433" stopIfTrue="1">
      <formula>U346&lt;=0</formula>
    </cfRule>
    <cfRule type="expression" dxfId="2576" priority="4434" stopIfTrue="1">
      <formula>U346&lt;1</formula>
    </cfRule>
    <cfRule type="expression" dxfId="2575" priority="4435">
      <formula>U346&gt;=1</formula>
    </cfRule>
  </conditionalFormatting>
  <conditionalFormatting sqref="U346">
    <cfRule type="expression" dxfId="2574" priority="4431" stopIfTrue="1">
      <formula>WpAreaA_Sub1_exist =FALSE</formula>
    </cfRule>
  </conditionalFormatting>
  <conditionalFormatting sqref="R348">
    <cfRule type="expression" dxfId="2573" priority="4427" stopIfTrue="1">
      <formula>R348=""</formula>
    </cfRule>
    <cfRule type="expression" dxfId="2572" priority="4428" stopIfTrue="1">
      <formula>R348&lt;=0</formula>
    </cfRule>
    <cfRule type="expression" dxfId="2571" priority="4429" stopIfTrue="1">
      <formula>R348&lt;1</formula>
    </cfRule>
    <cfRule type="expression" dxfId="2570" priority="4430">
      <formula>R348&gt;=1</formula>
    </cfRule>
  </conditionalFormatting>
  <conditionalFormatting sqref="Q348:R348">
    <cfRule type="expression" dxfId="2569" priority="4419" stopIfTrue="1">
      <formula>Q348=""</formula>
    </cfRule>
    <cfRule type="expression" dxfId="2568" priority="4420" stopIfTrue="1">
      <formula>Q348&lt;=0</formula>
    </cfRule>
    <cfRule type="expression" dxfId="2567" priority="4421" stopIfTrue="1">
      <formula>Q348&lt;1</formula>
    </cfRule>
    <cfRule type="expression" dxfId="2566" priority="4422">
      <formula>Q348&gt;=1</formula>
    </cfRule>
  </conditionalFormatting>
  <conditionalFormatting sqref="R348">
    <cfRule type="expression" dxfId="2565" priority="4418" stopIfTrue="1">
      <formula>WpAreaA_Sub2_exist =FALSE</formula>
    </cfRule>
  </conditionalFormatting>
  <conditionalFormatting sqref="Q348">
    <cfRule type="expression" dxfId="2564" priority="4417" stopIfTrue="1">
      <formula>WpAreaA_Sub1_exist =FALSE</formula>
    </cfRule>
  </conditionalFormatting>
  <conditionalFormatting sqref="Q348">
    <cfRule type="expression" dxfId="2563" priority="4407" stopIfTrue="1">
      <formula>Q348=""</formula>
    </cfRule>
    <cfRule type="expression" dxfId="2562" priority="4408" stopIfTrue="1">
      <formula>Q348&lt;=0</formula>
    </cfRule>
    <cfRule type="expression" dxfId="2561" priority="4409" stopIfTrue="1">
      <formula>Q348&lt;1</formula>
    </cfRule>
    <cfRule type="expression" dxfId="2560" priority="4410">
      <formula>Q348&gt;=1</formula>
    </cfRule>
  </conditionalFormatting>
  <conditionalFormatting sqref="N348:O348">
    <cfRule type="containsBlanks" dxfId="2559" priority="4404" stopIfTrue="1">
      <formula>LEN(TRIM(N348))=0</formula>
    </cfRule>
    <cfRule type="expression" dxfId="2558" priority="4405" stopIfTrue="1">
      <formula>ISNUMBER(FIND("100%",LEFT(N348,4)))</formula>
    </cfRule>
    <cfRule type="expression" dxfId="2557" priority="4406" stopIfTrue="1">
      <formula>ISNUMBER(FIND("0%",LEFT(N348,2)))</formula>
    </cfRule>
  </conditionalFormatting>
  <conditionalFormatting sqref="Q348">
    <cfRule type="expression" dxfId="2556" priority="4385" stopIfTrue="1">
      <formula>Q348=""</formula>
    </cfRule>
    <cfRule type="expression" dxfId="2555" priority="4386" stopIfTrue="1">
      <formula>Q348&lt;=0</formula>
    </cfRule>
    <cfRule type="expression" dxfId="2554" priority="4387" stopIfTrue="1">
      <formula>Q348&lt;1</formula>
    </cfRule>
    <cfRule type="expression" dxfId="2553" priority="4388">
      <formula>Q348&gt;=1</formula>
    </cfRule>
  </conditionalFormatting>
  <conditionalFormatting sqref="Q348">
    <cfRule type="expression" dxfId="2552" priority="4384" stopIfTrue="1">
      <formula>WpAreaA_Sub1_exist =FALSE</formula>
    </cfRule>
  </conditionalFormatting>
  <conditionalFormatting sqref="Q348">
    <cfRule type="expression" dxfId="2551" priority="4380" stopIfTrue="1">
      <formula>Q348=""</formula>
    </cfRule>
    <cfRule type="expression" dxfId="2550" priority="4381" stopIfTrue="1">
      <formula>Q348&lt;=0</formula>
    </cfRule>
    <cfRule type="expression" dxfId="2549" priority="4382" stopIfTrue="1">
      <formula>Q348&lt;1</formula>
    </cfRule>
    <cfRule type="expression" dxfId="2548" priority="4383">
      <formula>Q348&gt;=1</formula>
    </cfRule>
  </conditionalFormatting>
  <conditionalFormatting sqref="U348">
    <cfRule type="expression" dxfId="2547" priority="4379" stopIfTrue="1">
      <formula>WpAreaA_Sub1_exist =FALSE</formula>
    </cfRule>
  </conditionalFormatting>
  <conditionalFormatting sqref="U348">
    <cfRule type="expression" dxfId="2546" priority="4375" stopIfTrue="1">
      <formula>U348=""</formula>
    </cfRule>
    <cfRule type="expression" dxfId="2545" priority="4376" stopIfTrue="1">
      <formula>U348&lt;=0</formula>
    </cfRule>
    <cfRule type="expression" dxfId="2544" priority="4377" stopIfTrue="1">
      <formula>U348&lt;1</formula>
    </cfRule>
    <cfRule type="expression" dxfId="2543" priority="4378">
      <formula>U348&gt;=1</formula>
    </cfRule>
  </conditionalFormatting>
  <conditionalFormatting sqref="U348">
    <cfRule type="expression" dxfId="2542" priority="4371" stopIfTrue="1">
      <formula>U348=""</formula>
    </cfRule>
    <cfRule type="expression" dxfId="2541" priority="4372" stopIfTrue="1">
      <formula>U348&lt;=0</formula>
    </cfRule>
    <cfRule type="expression" dxfId="2540" priority="4373" stopIfTrue="1">
      <formula>U348&lt;1</formula>
    </cfRule>
    <cfRule type="expression" dxfId="2539" priority="4374">
      <formula>U348&gt;=1</formula>
    </cfRule>
  </conditionalFormatting>
  <conditionalFormatting sqref="R349">
    <cfRule type="expression" dxfId="2538" priority="4367" stopIfTrue="1">
      <formula>R349=""</formula>
    </cfRule>
    <cfRule type="expression" dxfId="2537" priority="4368" stopIfTrue="1">
      <formula>R349&lt;=0</formula>
    </cfRule>
    <cfRule type="expression" dxfId="2536" priority="4369" stopIfTrue="1">
      <formula>R349&lt;1</formula>
    </cfRule>
    <cfRule type="expression" dxfId="2535" priority="4370">
      <formula>R349&gt;=1</formula>
    </cfRule>
  </conditionalFormatting>
  <conditionalFormatting sqref="Q349:R349">
    <cfRule type="expression" dxfId="2534" priority="4359" stopIfTrue="1">
      <formula>Q349=""</formula>
    </cfRule>
    <cfRule type="expression" dxfId="2533" priority="4360" stopIfTrue="1">
      <formula>Q349&lt;=0</formula>
    </cfRule>
    <cfRule type="expression" dxfId="2532" priority="4361" stopIfTrue="1">
      <formula>Q349&lt;1</formula>
    </cfRule>
    <cfRule type="expression" dxfId="2531" priority="4362">
      <formula>Q349&gt;=1</formula>
    </cfRule>
  </conditionalFormatting>
  <conditionalFormatting sqref="R349">
    <cfRule type="expression" dxfId="2530" priority="4358" stopIfTrue="1">
      <formula>WpAreaA_Sub2_exist =FALSE</formula>
    </cfRule>
  </conditionalFormatting>
  <conditionalFormatting sqref="Q349">
    <cfRule type="expression" dxfId="2529" priority="4357" stopIfTrue="1">
      <formula>WpAreaA_Sub1_exist =FALSE</formula>
    </cfRule>
  </conditionalFormatting>
  <conditionalFormatting sqref="Q349">
    <cfRule type="expression" dxfId="2528" priority="4347" stopIfTrue="1">
      <formula>Q349=""</formula>
    </cfRule>
    <cfRule type="expression" dxfId="2527" priority="4348" stopIfTrue="1">
      <formula>Q349&lt;=0</formula>
    </cfRule>
    <cfRule type="expression" dxfId="2526" priority="4349" stopIfTrue="1">
      <formula>Q349&lt;1</formula>
    </cfRule>
    <cfRule type="expression" dxfId="2525" priority="4350">
      <formula>Q349&gt;=1</formula>
    </cfRule>
  </conditionalFormatting>
  <conditionalFormatting sqref="N349:O349">
    <cfRule type="containsBlanks" dxfId="2524" priority="4344" stopIfTrue="1">
      <formula>LEN(TRIM(N349))=0</formula>
    </cfRule>
    <cfRule type="expression" dxfId="2523" priority="4345" stopIfTrue="1">
      <formula>ISNUMBER(FIND("100%",LEFT(N349,4)))</formula>
    </cfRule>
    <cfRule type="expression" dxfId="2522" priority="4346" stopIfTrue="1">
      <formula>ISNUMBER(FIND("0%",LEFT(N349,2)))</formula>
    </cfRule>
  </conditionalFormatting>
  <conditionalFormatting sqref="Q349">
    <cfRule type="expression" dxfId="2521" priority="4325" stopIfTrue="1">
      <formula>Q349=""</formula>
    </cfRule>
    <cfRule type="expression" dxfId="2520" priority="4326" stopIfTrue="1">
      <formula>Q349&lt;=0</formula>
    </cfRule>
    <cfRule type="expression" dxfId="2519" priority="4327" stopIfTrue="1">
      <formula>Q349&lt;1</formula>
    </cfRule>
    <cfRule type="expression" dxfId="2518" priority="4328">
      <formula>Q349&gt;=1</formula>
    </cfRule>
  </conditionalFormatting>
  <conditionalFormatting sqref="Q349">
    <cfRule type="expression" dxfId="2517" priority="4324" stopIfTrue="1">
      <formula>WpAreaA_Sub1_exist =FALSE</formula>
    </cfRule>
  </conditionalFormatting>
  <conditionalFormatting sqref="Q349">
    <cfRule type="expression" dxfId="2516" priority="4320" stopIfTrue="1">
      <formula>Q349=""</formula>
    </cfRule>
    <cfRule type="expression" dxfId="2515" priority="4321" stopIfTrue="1">
      <formula>Q349&lt;=0</formula>
    </cfRule>
    <cfRule type="expression" dxfId="2514" priority="4322" stopIfTrue="1">
      <formula>Q349&lt;1</formula>
    </cfRule>
    <cfRule type="expression" dxfId="2513" priority="4323">
      <formula>Q349&gt;=1</formula>
    </cfRule>
  </conditionalFormatting>
  <conditionalFormatting sqref="U349">
    <cfRule type="expression" dxfId="2512" priority="4319" stopIfTrue="1">
      <formula>WpAreaA_Sub1_exist =FALSE</formula>
    </cfRule>
  </conditionalFormatting>
  <conditionalFormatting sqref="U349">
    <cfRule type="expression" dxfId="2511" priority="4315" stopIfTrue="1">
      <formula>U349=""</formula>
    </cfRule>
    <cfRule type="expression" dxfId="2510" priority="4316" stopIfTrue="1">
      <formula>U349&lt;=0</formula>
    </cfRule>
    <cfRule type="expression" dxfId="2509" priority="4317" stopIfTrue="1">
      <formula>U349&lt;1</formula>
    </cfRule>
    <cfRule type="expression" dxfId="2508" priority="4318">
      <formula>U349&gt;=1</formula>
    </cfRule>
  </conditionalFormatting>
  <conditionalFormatting sqref="U349">
    <cfRule type="expression" dxfId="2507" priority="4311" stopIfTrue="1">
      <formula>U349=""</formula>
    </cfRule>
    <cfRule type="expression" dxfId="2506" priority="4312" stopIfTrue="1">
      <formula>U349&lt;=0</formula>
    </cfRule>
    <cfRule type="expression" dxfId="2505" priority="4313" stopIfTrue="1">
      <formula>U349&lt;1</formula>
    </cfRule>
    <cfRule type="expression" dxfId="2504" priority="4314">
      <formula>U349&gt;=1</formula>
    </cfRule>
  </conditionalFormatting>
  <conditionalFormatting sqref="Q351:R351">
    <cfRule type="expression" dxfId="2503" priority="4307" stopIfTrue="1">
      <formula>Q351=""</formula>
    </cfRule>
    <cfRule type="expression" dxfId="2502" priority="4308" stopIfTrue="1">
      <formula>Q351&lt;=0</formula>
    </cfRule>
    <cfRule type="expression" dxfId="2501" priority="4309" stopIfTrue="1">
      <formula>Q351&lt;1</formula>
    </cfRule>
    <cfRule type="expression" dxfId="2500" priority="4310">
      <formula>Q351&gt;=1</formula>
    </cfRule>
  </conditionalFormatting>
  <conditionalFormatting sqref="R351">
    <cfRule type="expression" dxfId="2499" priority="4306" stopIfTrue="1">
      <formula>WpAreaA_Sub2_exist =FALSE</formula>
    </cfRule>
  </conditionalFormatting>
  <conditionalFormatting sqref="Q351">
    <cfRule type="expression" dxfId="2498" priority="4305" stopIfTrue="1">
      <formula>WpAreaA_Sub1_exist =FALSE</formula>
    </cfRule>
  </conditionalFormatting>
  <conditionalFormatting sqref="R351">
    <cfRule type="expression" dxfId="2497" priority="4297" stopIfTrue="1">
      <formula>R351=""</formula>
    </cfRule>
    <cfRule type="expression" dxfId="2496" priority="4298" stopIfTrue="1">
      <formula>R351&lt;=0</formula>
    </cfRule>
    <cfRule type="expression" dxfId="2495" priority="4299" stopIfTrue="1">
      <formula>R351&lt;1</formula>
    </cfRule>
    <cfRule type="expression" dxfId="2494" priority="4300">
      <formula>R351&gt;=1</formula>
    </cfRule>
  </conditionalFormatting>
  <conditionalFormatting sqref="Q351">
    <cfRule type="expression" dxfId="2493" priority="4287" stopIfTrue="1">
      <formula>Q351=""</formula>
    </cfRule>
    <cfRule type="expression" dxfId="2492" priority="4288" stopIfTrue="1">
      <formula>Q351&lt;=0</formula>
    </cfRule>
    <cfRule type="expression" dxfId="2491" priority="4289" stopIfTrue="1">
      <formula>Q351&lt;1</formula>
    </cfRule>
    <cfRule type="expression" dxfId="2490" priority="4290">
      <formula>Q351&gt;=1</formula>
    </cfRule>
  </conditionalFormatting>
  <conditionalFormatting sqref="N351:O351">
    <cfRule type="containsBlanks" dxfId="2489" priority="4284" stopIfTrue="1">
      <formula>LEN(TRIM(N351))=0</formula>
    </cfRule>
    <cfRule type="expression" dxfId="2488" priority="4285" stopIfTrue="1">
      <formula>ISNUMBER(FIND("100%",LEFT(N351,4)))</formula>
    </cfRule>
    <cfRule type="expression" dxfId="2487" priority="4286" stopIfTrue="1">
      <formula>ISNUMBER(FIND("0%",LEFT(N351,2)))</formula>
    </cfRule>
  </conditionalFormatting>
  <conditionalFormatting sqref="Q351">
    <cfRule type="expression" dxfId="2486" priority="4265" stopIfTrue="1">
      <formula>Q351=""</formula>
    </cfRule>
    <cfRule type="expression" dxfId="2485" priority="4266" stopIfTrue="1">
      <formula>Q351&lt;=0</formula>
    </cfRule>
    <cfRule type="expression" dxfId="2484" priority="4267" stopIfTrue="1">
      <formula>Q351&lt;1</formula>
    </cfRule>
    <cfRule type="expression" dxfId="2483" priority="4268">
      <formula>Q351&gt;=1</formula>
    </cfRule>
  </conditionalFormatting>
  <conditionalFormatting sqref="Q351">
    <cfRule type="expression" dxfId="2482" priority="4264" stopIfTrue="1">
      <formula>WpAreaA_Sub1_exist =FALSE</formula>
    </cfRule>
  </conditionalFormatting>
  <conditionalFormatting sqref="Q351">
    <cfRule type="expression" dxfId="2481" priority="4260" stopIfTrue="1">
      <formula>Q351=""</formula>
    </cfRule>
    <cfRule type="expression" dxfId="2480" priority="4261" stopIfTrue="1">
      <formula>Q351&lt;=0</formula>
    </cfRule>
    <cfRule type="expression" dxfId="2479" priority="4262" stopIfTrue="1">
      <formula>Q351&lt;1</formula>
    </cfRule>
    <cfRule type="expression" dxfId="2478" priority="4263">
      <formula>Q351&gt;=1</formula>
    </cfRule>
  </conditionalFormatting>
  <conditionalFormatting sqref="U351">
    <cfRule type="expression" dxfId="2477" priority="4256" stopIfTrue="1">
      <formula>U351=""</formula>
    </cfRule>
    <cfRule type="expression" dxfId="2476" priority="4257" stopIfTrue="1">
      <formula>U351&lt;=0</formula>
    </cfRule>
    <cfRule type="expression" dxfId="2475" priority="4258" stopIfTrue="1">
      <formula>U351&lt;1</formula>
    </cfRule>
    <cfRule type="expression" dxfId="2474" priority="4259">
      <formula>U351&gt;=1</formula>
    </cfRule>
  </conditionalFormatting>
  <conditionalFormatting sqref="U351">
    <cfRule type="expression" dxfId="2473" priority="4252" stopIfTrue="1">
      <formula>U351=""</formula>
    </cfRule>
    <cfRule type="expression" dxfId="2472" priority="4253" stopIfTrue="1">
      <formula>U351&lt;=0</formula>
    </cfRule>
    <cfRule type="expression" dxfId="2471" priority="4254" stopIfTrue="1">
      <formula>U351&lt;1</formula>
    </cfRule>
    <cfRule type="expression" dxfId="2470" priority="4255">
      <formula>U351&gt;=1</formula>
    </cfRule>
  </conditionalFormatting>
  <conditionalFormatting sqref="U351">
    <cfRule type="expression" dxfId="2469" priority="4251" stopIfTrue="1">
      <formula>WpAreaA_Sub1_exist =FALSE</formula>
    </cfRule>
  </conditionalFormatting>
  <conditionalFormatting sqref="Q352:R352">
    <cfRule type="expression" dxfId="2468" priority="4247" stopIfTrue="1">
      <formula>Q352=""</formula>
    </cfRule>
    <cfRule type="expression" dxfId="2467" priority="4248" stopIfTrue="1">
      <formula>Q352&lt;=0</formula>
    </cfRule>
    <cfRule type="expression" dxfId="2466" priority="4249" stopIfTrue="1">
      <formula>Q352&lt;1</formula>
    </cfRule>
    <cfRule type="expression" dxfId="2465" priority="4250">
      <formula>Q352&gt;=1</formula>
    </cfRule>
  </conditionalFormatting>
  <conditionalFormatting sqref="R352">
    <cfRule type="expression" dxfId="2464" priority="4246" stopIfTrue="1">
      <formula>WpAreaA_Sub2_exist =FALSE</formula>
    </cfRule>
  </conditionalFormatting>
  <conditionalFormatting sqref="Q352">
    <cfRule type="expression" dxfId="2463" priority="4245" stopIfTrue="1">
      <formula>WpAreaA_Sub1_exist =FALSE</formula>
    </cfRule>
  </conditionalFormatting>
  <conditionalFormatting sqref="R352">
    <cfRule type="expression" dxfId="2462" priority="4237" stopIfTrue="1">
      <formula>R352=""</formula>
    </cfRule>
    <cfRule type="expression" dxfId="2461" priority="4238" stopIfTrue="1">
      <formula>R352&lt;=0</formula>
    </cfRule>
    <cfRule type="expression" dxfId="2460" priority="4239" stopIfTrue="1">
      <formula>R352&lt;1</formula>
    </cfRule>
    <cfRule type="expression" dxfId="2459" priority="4240">
      <formula>R352&gt;=1</formula>
    </cfRule>
  </conditionalFormatting>
  <conditionalFormatting sqref="Q352">
    <cfRule type="expression" dxfId="2458" priority="4227" stopIfTrue="1">
      <formula>Q352=""</formula>
    </cfRule>
    <cfRule type="expression" dxfId="2457" priority="4228" stopIfTrue="1">
      <formula>Q352&lt;=0</formula>
    </cfRule>
    <cfRule type="expression" dxfId="2456" priority="4229" stopIfTrue="1">
      <formula>Q352&lt;1</formula>
    </cfRule>
    <cfRule type="expression" dxfId="2455" priority="4230">
      <formula>Q352&gt;=1</formula>
    </cfRule>
  </conditionalFormatting>
  <conditionalFormatting sqref="N352:O352">
    <cfRule type="containsBlanks" dxfId="2454" priority="4224" stopIfTrue="1">
      <formula>LEN(TRIM(N352))=0</formula>
    </cfRule>
    <cfRule type="expression" dxfId="2453" priority="4225" stopIfTrue="1">
      <formula>ISNUMBER(FIND("100%",LEFT(N352,4)))</formula>
    </cfRule>
    <cfRule type="expression" dxfId="2452" priority="4226" stopIfTrue="1">
      <formula>ISNUMBER(FIND("0%",LEFT(N352,2)))</formula>
    </cfRule>
  </conditionalFormatting>
  <conditionalFormatting sqref="Q352">
    <cfRule type="expression" dxfId="2451" priority="4205" stopIfTrue="1">
      <formula>Q352=""</formula>
    </cfRule>
    <cfRule type="expression" dxfId="2450" priority="4206" stopIfTrue="1">
      <formula>Q352&lt;=0</formula>
    </cfRule>
    <cfRule type="expression" dxfId="2449" priority="4207" stopIfTrue="1">
      <formula>Q352&lt;1</formula>
    </cfRule>
    <cfRule type="expression" dxfId="2448" priority="4208">
      <formula>Q352&gt;=1</formula>
    </cfRule>
  </conditionalFormatting>
  <conditionalFormatting sqref="Q352">
    <cfRule type="expression" dxfId="2447" priority="4204" stopIfTrue="1">
      <formula>WpAreaA_Sub1_exist =FALSE</formula>
    </cfRule>
  </conditionalFormatting>
  <conditionalFormatting sqref="Q352">
    <cfRule type="expression" dxfId="2446" priority="4200" stopIfTrue="1">
      <formula>Q352=""</formula>
    </cfRule>
    <cfRule type="expression" dxfId="2445" priority="4201" stopIfTrue="1">
      <formula>Q352&lt;=0</formula>
    </cfRule>
    <cfRule type="expression" dxfId="2444" priority="4202" stopIfTrue="1">
      <formula>Q352&lt;1</formula>
    </cfRule>
    <cfRule type="expression" dxfId="2443" priority="4203">
      <formula>Q352&gt;=1</formula>
    </cfRule>
  </conditionalFormatting>
  <conditionalFormatting sqref="U352">
    <cfRule type="expression" dxfId="2442" priority="4196" stopIfTrue="1">
      <formula>U352=""</formula>
    </cfRule>
    <cfRule type="expression" dxfId="2441" priority="4197" stopIfTrue="1">
      <formula>U352&lt;=0</formula>
    </cfRule>
    <cfRule type="expression" dxfId="2440" priority="4198" stopIfTrue="1">
      <formula>U352&lt;1</formula>
    </cfRule>
    <cfRule type="expression" dxfId="2439" priority="4199">
      <formula>U352&gt;=1</formula>
    </cfRule>
  </conditionalFormatting>
  <conditionalFormatting sqref="U352">
    <cfRule type="expression" dxfId="2438" priority="4192" stopIfTrue="1">
      <formula>U352=""</formula>
    </cfRule>
    <cfRule type="expression" dxfId="2437" priority="4193" stopIfTrue="1">
      <formula>U352&lt;=0</formula>
    </cfRule>
    <cfRule type="expression" dxfId="2436" priority="4194" stopIfTrue="1">
      <formula>U352&lt;1</formula>
    </cfRule>
    <cfRule type="expression" dxfId="2435" priority="4195">
      <formula>U352&gt;=1</formula>
    </cfRule>
  </conditionalFormatting>
  <conditionalFormatting sqref="U352">
    <cfRule type="expression" dxfId="2434" priority="4191" stopIfTrue="1">
      <formula>WpAreaA_Sub1_exist =FALSE</formula>
    </cfRule>
  </conditionalFormatting>
  <conditionalFormatting sqref="Q355:R355">
    <cfRule type="expression" dxfId="2433" priority="4187" stopIfTrue="1">
      <formula>Q355=""</formula>
    </cfRule>
    <cfRule type="expression" dxfId="2432" priority="4188" stopIfTrue="1">
      <formula>Q355&lt;=0</formula>
    </cfRule>
    <cfRule type="expression" dxfId="2431" priority="4189" stopIfTrue="1">
      <formula>Q355&lt;1</formula>
    </cfRule>
    <cfRule type="expression" dxfId="2430" priority="4190">
      <formula>Q355&gt;=1</formula>
    </cfRule>
  </conditionalFormatting>
  <conditionalFormatting sqref="R355">
    <cfRule type="expression" dxfId="2429" priority="4186" stopIfTrue="1">
      <formula>WpAreaA_Sub2_exist =FALSE</formula>
    </cfRule>
  </conditionalFormatting>
  <conditionalFormatting sqref="Q355">
    <cfRule type="expression" dxfId="2428" priority="4185" stopIfTrue="1">
      <formula>WpAreaA_Sub1_exist =FALSE</formula>
    </cfRule>
  </conditionalFormatting>
  <conditionalFormatting sqref="R355">
    <cfRule type="expression" dxfId="2427" priority="4181" stopIfTrue="1">
      <formula>R355=""</formula>
    </cfRule>
    <cfRule type="expression" dxfId="2426" priority="4182" stopIfTrue="1">
      <formula>R355&lt;=0</formula>
    </cfRule>
    <cfRule type="expression" dxfId="2425" priority="4183" stopIfTrue="1">
      <formula>R355&lt;1</formula>
    </cfRule>
    <cfRule type="expression" dxfId="2424" priority="4184">
      <formula>R355&gt;=1</formula>
    </cfRule>
  </conditionalFormatting>
  <conditionalFormatting sqref="Q355">
    <cfRule type="expression" dxfId="2423" priority="4171" stopIfTrue="1">
      <formula>Q355=""</formula>
    </cfRule>
    <cfRule type="expression" dxfId="2422" priority="4172" stopIfTrue="1">
      <formula>Q355&lt;=0</formula>
    </cfRule>
    <cfRule type="expression" dxfId="2421" priority="4173" stopIfTrue="1">
      <formula>Q355&lt;1</formula>
    </cfRule>
    <cfRule type="expression" dxfId="2420" priority="4174">
      <formula>Q355&gt;=1</formula>
    </cfRule>
  </conditionalFormatting>
  <conditionalFormatting sqref="N355:O355">
    <cfRule type="containsBlanks" dxfId="2419" priority="4168" stopIfTrue="1">
      <formula>LEN(TRIM(N355))=0</formula>
    </cfRule>
    <cfRule type="expression" dxfId="2418" priority="4169" stopIfTrue="1">
      <formula>ISNUMBER(FIND("100%",LEFT(N355,4)))</formula>
    </cfRule>
    <cfRule type="expression" dxfId="2417" priority="4170" stopIfTrue="1">
      <formula>ISNUMBER(FIND("0%",LEFT(N355,2)))</formula>
    </cfRule>
  </conditionalFormatting>
  <conditionalFormatting sqref="Q355">
    <cfRule type="expression" dxfId="2416" priority="4145" stopIfTrue="1">
      <formula>Q355=""</formula>
    </cfRule>
    <cfRule type="expression" dxfId="2415" priority="4146" stopIfTrue="1">
      <formula>Q355&lt;=0</formula>
    </cfRule>
    <cfRule type="expression" dxfId="2414" priority="4147" stopIfTrue="1">
      <formula>Q355&lt;1</formula>
    </cfRule>
    <cfRule type="expression" dxfId="2413" priority="4148">
      <formula>Q355&gt;=1</formula>
    </cfRule>
  </conditionalFormatting>
  <conditionalFormatting sqref="Q355">
    <cfRule type="expression" dxfId="2412" priority="4144" stopIfTrue="1">
      <formula>WpAreaA_Sub1_exist =FALSE</formula>
    </cfRule>
  </conditionalFormatting>
  <conditionalFormatting sqref="Q355">
    <cfRule type="expression" dxfId="2411" priority="4140" stopIfTrue="1">
      <formula>Q355=""</formula>
    </cfRule>
    <cfRule type="expression" dxfId="2410" priority="4141" stopIfTrue="1">
      <formula>Q355&lt;=0</formula>
    </cfRule>
    <cfRule type="expression" dxfId="2409" priority="4142" stopIfTrue="1">
      <formula>Q355&lt;1</formula>
    </cfRule>
    <cfRule type="expression" dxfId="2408" priority="4143">
      <formula>Q355&gt;=1</formula>
    </cfRule>
  </conditionalFormatting>
  <conditionalFormatting sqref="U355">
    <cfRule type="expression" dxfId="2407" priority="4136" stopIfTrue="1">
      <formula>U355=""</formula>
    </cfRule>
    <cfRule type="expression" dxfId="2406" priority="4137" stopIfTrue="1">
      <formula>U355&lt;=0</formula>
    </cfRule>
    <cfRule type="expression" dxfId="2405" priority="4138" stopIfTrue="1">
      <formula>U355&lt;1</formula>
    </cfRule>
    <cfRule type="expression" dxfId="2404" priority="4139">
      <formula>U355&gt;=1</formula>
    </cfRule>
  </conditionalFormatting>
  <conditionalFormatting sqref="U355">
    <cfRule type="expression" dxfId="2403" priority="4132" stopIfTrue="1">
      <formula>U355=""</formula>
    </cfRule>
    <cfRule type="expression" dxfId="2402" priority="4133" stopIfTrue="1">
      <formula>U355&lt;=0</formula>
    </cfRule>
    <cfRule type="expression" dxfId="2401" priority="4134" stopIfTrue="1">
      <formula>U355&lt;1</formula>
    </cfRule>
    <cfRule type="expression" dxfId="2400" priority="4135">
      <formula>U355&gt;=1</formula>
    </cfRule>
  </conditionalFormatting>
  <conditionalFormatting sqref="U355">
    <cfRule type="expression" dxfId="2399" priority="4131" stopIfTrue="1">
      <formula>WpAreaA_Sub1_exist =FALSE</formula>
    </cfRule>
  </conditionalFormatting>
  <conditionalFormatting sqref="R356">
    <cfRule type="expression" dxfId="2398" priority="4127" stopIfTrue="1">
      <formula>R356=""</formula>
    </cfRule>
    <cfRule type="expression" dxfId="2397" priority="4128" stopIfTrue="1">
      <formula>R356&lt;=0</formula>
    </cfRule>
    <cfRule type="expression" dxfId="2396" priority="4129" stopIfTrue="1">
      <formula>R356&lt;1</formula>
    </cfRule>
    <cfRule type="expression" dxfId="2395" priority="4130">
      <formula>R356&gt;=1</formula>
    </cfRule>
  </conditionalFormatting>
  <conditionalFormatting sqref="Q356:R356">
    <cfRule type="expression" dxfId="2394" priority="4123" stopIfTrue="1">
      <formula>Q356=""</formula>
    </cfRule>
    <cfRule type="expression" dxfId="2393" priority="4124" stopIfTrue="1">
      <formula>Q356&lt;=0</formula>
    </cfRule>
    <cfRule type="expression" dxfId="2392" priority="4125" stopIfTrue="1">
      <formula>Q356&lt;1</formula>
    </cfRule>
    <cfRule type="expression" dxfId="2391" priority="4126">
      <formula>Q356&gt;=1</formula>
    </cfRule>
  </conditionalFormatting>
  <conditionalFormatting sqref="R356">
    <cfRule type="expression" dxfId="2390" priority="4122" stopIfTrue="1">
      <formula>WpAreaA_Sub2_exist =FALSE</formula>
    </cfRule>
  </conditionalFormatting>
  <conditionalFormatting sqref="Q356">
    <cfRule type="expression" dxfId="2389" priority="4121" stopIfTrue="1">
      <formula>WpAreaA_Sub1_exist =FALSE</formula>
    </cfRule>
  </conditionalFormatting>
  <conditionalFormatting sqref="Q356">
    <cfRule type="expression" dxfId="2388" priority="4111" stopIfTrue="1">
      <formula>Q356=""</formula>
    </cfRule>
    <cfRule type="expression" dxfId="2387" priority="4112" stopIfTrue="1">
      <formula>Q356&lt;=0</formula>
    </cfRule>
    <cfRule type="expression" dxfId="2386" priority="4113" stopIfTrue="1">
      <formula>Q356&lt;1</formula>
    </cfRule>
    <cfRule type="expression" dxfId="2385" priority="4114">
      <formula>Q356&gt;=1</formula>
    </cfRule>
  </conditionalFormatting>
  <conditionalFormatting sqref="N356:O356">
    <cfRule type="containsBlanks" dxfId="2384" priority="4108" stopIfTrue="1">
      <formula>LEN(TRIM(N356))=0</formula>
    </cfRule>
    <cfRule type="expression" dxfId="2383" priority="4109" stopIfTrue="1">
      <formula>ISNUMBER(FIND("100%",LEFT(N356,4)))</formula>
    </cfRule>
    <cfRule type="expression" dxfId="2382" priority="4110" stopIfTrue="1">
      <formula>ISNUMBER(FIND("0%",LEFT(N356,2)))</formula>
    </cfRule>
  </conditionalFormatting>
  <conditionalFormatting sqref="Q356">
    <cfRule type="expression" dxfId="2381" priority="4085" stopIfTrue="1">
      <formula>Q356=""</formula>
    </cfRule>
    <cfRule type="expression" dxfId="2380" priority="4086" stopIfTrue="1">
      <formula>Q356&lt;=0</formula>
    </cfRule>
    <cfRule type="expression" dxfId="2379" priority="4087" stopIfTrue="1">
      <formula>Q356&lt;1</formula>
    </cfRule>
    <cfRule type="expression" dxfId="2378" priority="4088">
      <formula>Q356&gt;=1</formula>
    </cfRule>
  </conditionalFormatting>
  <conditionalFormatting sqref="Q356">
    <cfRule type="expression" dxfId="2377" priority="4084" stopIfTrue="1">
      <formula>WpAreaA_Sub1_exist =FALSE</formula>
    </cfRule>
  </conditionalFormatting>
  <conditionalFormatting sqref="Q356">
    <cfRule type="expression" dxfId="2376" priority="4080" stopIfTrue="1">
      <formula>Q356=""</formula>
    </cfRule>
    <cfRule type="expression" dxfId="2375" priority="4081" stopIfTrue="1">
      <formula>Q356&lt;=0</formula>
    </cfRule>
    <cfRule type="expression" dxfId="2374" priority="4082" stopIfTrue="1">
      <formula>Q356&lt;1</formula>
    </cfRule>
    <cfRule type="expression" dxfId="2373" priority="4083">
      <formula>Q356&gt;=1</formula>
    </cfRule>
  </conditionalFormatting>
  <conditionalFormatting sqref="U356">
    <cfRule type="expression" dxfId="2372" priority="4076" stopIfTrue="1">
      <formula>U356=""</formula>
    </cfRule>
    <cfRule type="expression" dxfId="2371" priority="4077" stopIfTrue="1">
      <formula>U356&lt;=0</formula>
    </cfRule>
    <cfRule type="expression" dxfId="2370" priority="4078" stopIfTrue="1">
      <formula>U356&lt;1</formula>
    </cfRule>
    <cfRule type="expression" dxfId="2369" priority="4079">
      <formula>U356&gt;=1</formula>
    </cfRule>
  </conditionalFormatting>
  <conditionalFormatting sqref="U356">
    <cfRule type="expression" dxfId="2368" priority="4072" stopIfTrue="1">
      <formula>U356=""</formula>
    </cfRule>
    <cfRule type="expression" dxfId="2367" priority="4073" stopIfTrue="1">
      <formula>U356&lt;=0</formula>
    </cfRule>
    <cfRule type="expression" dxfId="2366" priority="4074" stopIfTrue="1">
      <formula>U356&lt;1</formula>
    </cfRule>
    <cfRule type="expression" dxfId="2365" priority="4075">
      <formula>U356&gt;=1</formula>
    </cfRule>
  </conditionalFormatting>
  <conditionalFormatting sqref="U356">
    <cfRule type="expression" dxfId="2364" priority="4071" stopIfTrue="1">
      <formula>WpAreaA_Sub1_exist =FALSE</formula>
    </cfRule>
  </conditionalFormatting>
  <conditionalFormatting sqref="R358">
    <cfRule type="expression" dxfId="2363" priority="4067" stopIfTrue="1">
      <formula>R358=""</formula>
    </cfRule>
    <cfRule type="expression" dxfId="2362" priority="4068" stopIfTrue="1">
      <formula>R358&lt;=0</formula>
    </cfRule>
    <cfRule type="expression" dxfId="2361" priority="4069" stopIfTrue="1">
      <formula>R358&lt;1</formula>
    </cfRule>
    <cfRule type="expression" dxfId="2360" priority="4070">
      <formula>R358&gt;=1</formula>
    </cfRule>
  </conditionalFormatting>
  <conditionalFormatting sqref="Q358:R358">
    <cfRule type="expression" dxfId="2359" priority="4063" stopIfTrue="1">
      <formula>Q358=""</formula>
    </cfRule>
    <cfRule type="expression" dxfId="2358" priority="4064" stopIfTrue="1">
      <formula>Q358&lt;=0</formula>
    </cfRule>
    <cfRule type="expression" dxfId="2357" priority="4065" stopIfTrue="1">
      <formula>Q358&lt;1</formula>
    </cfRule>
    <cfRule type="expression" dxfId="2356" priority="4066">
      <formula>Q358&gt;=1</formula>
    </cfRule>
  </conditionalFormatting>
  <conditionalFormatting sqref="R358">
    <cfRule type="expression" dxfId="2355" priority="4062" stopIfTrue="1">
      <formula>WpAreaA_Sub2_exist =FALSE</formula>
    </cfRule>
  </conditionalFormatting>
  <conditionalFormatting sqref="Q358">
    <cfRule type="expression" dxfId="2354" priority="4061" stopIfTrue="1">
      <formula>WpAreaA_Sub1_exist =FALSE</formula>
    </cfRule>
  </conditionalFormatting>
  <conditionalFormatting sqref="Q358">
    <cfRule type="expression" dxfId="2353" priority="4051" stopIfTrue="1">
      <formula>Q358=""</formula>
    </cfRule>
    <cfRule type="expression" dxfId="2352" priority="4052" stopIfTrue="1">
      <formula>Q358&lt;=0</formula>
    </cfRule>
    <cfRule type="expression" dxfId="2351" priority="4053" stopIfTrue="1">
      <formula>Q358&lt;1</formula>
    </cfRule>
    <cfRule type="expression" dxfId="2350" priority="4054">
      <formula>Q358&gt;=1</formula>
    </cfRule>
  </conditionalFormatting>
  <conditionalFormatting sqref="N358:O358">
    <cfRule type="containsBlanks" dxfId="2349" priority="4048" stopIfTrue="1">
      <formula>LEN(TRIM(N358))=0</formula>
    </cfRule>
    <cfRule type="expression" dxfId="2348" priority="4049" stopIfTrue="1">
      <formula>ISNUMBER(FIND("100%",LEFT(N358,4)))</formula>
    </cfRule>
    <cfRule type="expression" dxfId="2347" priority="4050" stopIfTrue="1">
      <formula>ISNUMBER(FIND("0%",LEFT(N358,2)))</formula>
    </cfRule>
  </conditionalFormatting>
  <conditionalFormatting sqref="Q358">
    <cfRule type="expression" dxfId="2346" priority="4025" stopIfTrue="1">
      <formula>Q358=""</formula>
    </cfRule>
    <cfRule type="expression" dxfId="2345" priority="4026" stopIfTrue="1">
      <formula>Q358&lt;=0</formula>
    </cfRule>
    <cfRule type="expression" dxfId="2344" priority="4027" stopIfTrue="1">
      <formula>Q358&lt;1</formula>
    </cfRule>
    <cfRule type="expression" dxfId="2343" priority="4028">
      <formula>Q358&gt;=1</formula>
    </cfRule>
  </conditionalFormatting>
  <conditionalFormatting sqref="Q358">
    <cfRule type="expression" dxfId="2342" priority="4024" stopIfTrue="1">
      <formula>WpAreaA_Sub1_exist =FALSE</formula>
    </cfRule>
  </conditionalFormatting>
  <conditionalFormatting sqref="Q358">
    <cfRule type="expression" dxfId="2341" priority="4020" stopIfTrue="1">
      <formula>Q358=""</formula>
    </cfRule>
    <cfRule type="expression" dxfId="2340" priority="4021" stopIfTrue="1">
      <formula>Q358&lt;=0</formula>
    </cfRule>
    <cfRule type="expression" dxfId="2339" priority="4022" stopIfTrue="1">
      <formula>Q358&lt;1</formula>
    </cfRule>
    <cfRule type="expression" dxfId="2338" priority="4023">
      <formula>Q358&gt;=1</formula>
    </cfRule>
  </conditionalFormatting>
  <conditionalFormatting sqref="U358">
    <cfRule type="expression" dxfId="2337" priority="4016" stopIfTrue="1">
      <formula>U358=""</formula>
    </cfRule>
    <cfRule type="expression" dxfId="2336" priority="4017" stopIfTrue="1">
      <formula>U358&lt;=0</formula>
    </cfRule>
    <cfRule type="expression" dxfId="2335" priority="4018" stopIfTrue="1">
      <formula>U358&lt;1</formula>
    </cfRule>
    <cfRule type="expression" dxfId="2334" priority="4019">
      <formula>U358&gt;=1</formula>
    </cfRule>
  </conditionalFormatting>
  <conditionalFormatting sqref="U358">
    <cfRule type="expression" dxfId="2333" priority="4012" stopIfTrue="1">
      <formula>U358=""</formula>
    </cfRule>
    <cfRule type="expression" dxfId="2332" priority="4013" stopIfTrue="1">
      <formula>U358&lt;=0</formula>
    </cfRule>
    <cfRule type="expression" dxfId="2331" priority="4014" stopIfTrue="1">
      <formula>U358&lt;1</formula>
    </cfRule>
    <cfRule type="expression" dxfId="2330" priority="4015">
      <formula>U358&gt;=1</formula>
    </cfRule>
  </conditionalFormatting>
  <conditionalFormatting sqref="U358">
    <cfRule type="expression" dxfId="2329" priority="4011" stopIfTrue="1">
      <formula>WpAreaA_Sub1_exist =FALSE</formula>
    </cfRule>
  </conditionalFormatting>
  <conditionalFormatting sqref="R360">
    <cfRule type="expression" dxfId="2328" priority="4007" stopIfTrue="1">
      <formula>R360=""</formula>
    </cfRule>
    <cfRule type="expression" dxfId="2327" priority="4008" stopIfTrue="1">
      <formula>R360&lt;=0</formula>
    </cfRule>
    <cfRule type="expression" dxfId="2326" priority="4009" stopIfTrue="1">
      <formula>R360&lt;1</formula>
    </cfRule>
    <cfRule type="expression" dxfId="2325" priority="4010">
      <formula>R360&gt;=1</formula>
    </cfRule>
  </conditionalFormatting>
  <conditionalFormatting sqref="Q360:R360">
    <cfRule type="expression" dxfId="2324" priority="4003" stopIfTrue="1">
      <formula>Q360=""</formula>
    </cfRule>
    <cfRule type="expression" dxfId="2323" priority="4004" stopIfTrue="1">
      <formula>Q360&lt;=0</formula>
    </cfRule>
    <cfRule type="expression" dxfId="2322" priority="4005" stopIfTrue="1">
      <formula>Q360&lt;1</formula>
    </cfRule>
    <cfRule type="expression" dxfId="2321" priority="4006">
      <formula>Q360&gt;=1</formula>
    </cfRule>
  </conditionalFormatting>
  <conditionalFormatting sqref="R360">
    <cfRule type="expression" dxfId="2320" priority="4002" stopIfTrue="1">
      <formula>WpAreaA_Sub2_exist =FALSE</formula>
    </cfRule>
  </conditionalFormatting>
  <conditionalFormatting sqref="Q360">
    <cfRule type="expression" dxfId="2319" priority="4001" stopIfTrue="1">
      <formula>WpAreaA_Sub1_exist =FALSE</formula>
    </cfRule>
  </conditionalFormatting>
  <conditionalFormatting sqref="Q360">
    <cfRule type="expression" dxfId="2318" priority="3991" stopIfTrue="1">
      <formula>Q360=""</formula>
    </cfRule>
    <cfRule type="expression" dxfId="2317" priority="3992" stopIfTrue="1">
      <formula>Q360&lt;=0</formula>
    </cfRule>
    <cfRule type="expression" dxfId="2316" priority="3993" stopIfTrue="1">
      <formula>Q360&lt;1</formula>
    </cfRule>
    <cfRule type="expression" dxfId="2315" priority="3994">
      <formula>Q360&gt;=1</formula>
    </cfRule>
  </conditionalFormatting>
  <conditionalFormatting sqref="N360:O360">
    <cfRule type="containsBlanks" dxfId="2314" priority="3988" stopIfTrue="1">
      <formula>LEN(TRIM(N360))=0</formula>
    </cfRule>
    <cfRule type="expression" dxfId="2313" priority="3989" stopIfTrue="1">
      <formula>ISNUMBER(FIND("100%",LEFT(N360,4)))</formula>
    </cfRule>
    <cfRule type="expression" dxfId="2312" priority="3990" stopIfTrue="1">
      <formula>ISNUMBER(FIND("0%",LEFT(N360,2)))</formula>
    </cfRule>
  </conditionalFormatting>
  <conditionalFormatting sqref="Q360">
    <cfRule type="expression" dxfId="2311" priority="3965" stopIfTrue="1">
      <formula>Q360=""</formula>
    </cfRule>
    <cfRule type="expression" dxfId="2310" priority="3966" stopIfTrue="1">
      <formula>Q360&lt;=0</formula>
    </cfRule>
    <cfRule type="expression" dxfId="2309" priority="3967" stopIfTrue="1">
      <formula>Q360&lt;1</formula>
    </cfRule>
    <cfRule type="expression" dxfId="2308" priority="3968">
      <formula>Q360&gt;=1</formula>
    </cfRule>
  </conditionalFormatting>
  <conditionalFormatting sqref="Q360">
    <cfRule type="expression" dxfId="2307" priority="3964" stopIfTrue="1">
      <formula>WpAreaA_Sub1_exist =FALSE</formula>
    </cfRule>
  </conditionalFormatting>
  <conditionalFormatting sqref="Q360">
    <cfRule type="expression" dxfId="2306" priority="3960" stopIfTrue="1">
      <formula>Q360=""</formula>
    </cfRule>
    <cfRule type="expression" dxfId="2305" priority="3961" stopIfTrue="1">
      <formula>Q360&lt;=0</formula>
    </cfRule>
    <cfRule type="expression" dxfId="2304" priority="3962" stopIfTrue="1">
      <formula>Q360&lt;1</formula>
    </cfRule>
    <cfRule type="expression" dxfId="2303" priority="3963">
      <formula>Q360&gt;=1</formula>
    </cfRule>
  </conditionalFormatting>
  <conditionalFormatting sqref="U360">
    <cfRule type="expression" dxfId="2302" priority="3956" stopIfTrue="1">
      <formula>U360=""</formula>
    </cfRule>
    <cfRule type="expression" dxfId="2301" priority="3957" stopIfTrue="1">
      <formula>U360&lt;=0</formula>
    </cfRule>
    <cfRule type="expression" dxfId="2300" priority="3958" stopIfTrue="1">
      <formula>U360&lt;1</formula>
    </cfRule>
    <cfRule type="expression" dxfId="2299" priority="3959">
      <formula>U360&gt;=1</formula>
    </cfRule>
  </conditionalFormatting>
  <conditionalFormatting sqref="U360">
    <cfRule type="expression" dxfId="2298" priority="3952" stopIfTrue="1">
      <formula>U360=""</formula>
    </cfRule>
    <cfRule type="expression" dxfId="2297" priority="3953" stopIfTrue="1">
      <formula>U360&lt;=0</formula>
    </cfRule>
    <cfRule type="expression" dxfId="2296" priority="3954" stopIfTrue="1">
      <formula>U360&lt;1</formula>
    </cfRule>
    <cfRule type="expression" dxfId="2295" priority="3955">
      <formula>U360&gt;=1</formula>
    </cfRule>
  </conditionalFormatting>
  <conditionalFormatting sqref="U360">
    <cfRule type="expression" dxfId="2294" priority="3951" stopIfTrue="1">
      <formula>WpAreaA_Sub1_exist =FALSE</formula>
    </cfRule>
  </conditionalFormatting>
  <conditionalFormatting sqref="R362">
    <cfRule type="expression" dxfId="2293" priority="3947" stopIfTrue="1">
      <formula>R362=""</formula>
    </cfRule>
    <cfRule type="expression" dxfId="2292" priority="3948" stopIfTrue="1">
      <formula>R362&lt;=0</formula>
    </cfRule>
    <cfRule type="expression" dxfId="2291" priority="3949" stopIfTrue="1">
      <formula>R362&lt;1</formula>
    </cfRule>
    <cfRule type="expression" dxfId="2290" priority="3950">
      <formula>R362&gt;=1</formula>
    </cfRule>
  </conditionalFormatting>
  <conditionalFormatting sqref="Q362:R362">
    <cfRule type="expression" dxfId="2289" priority="3943" stopIfTrue="1">
      <formula>Q362=""</formula>
    </cfRule>
    <cfRule type="expression" dxfId="2288" priority="3944" stopIfTrue="1">
      <formula>Q362&lt;=0</formula>
    </cfRule>
    <cfRule type="expression" dxfId="2287" priority="3945" stopIfTrue="1">
      <formula>Q362&lt;1</formula>
    </cfRule>
    <cfRule type="expression" dxfId="2286" priority="3946">
      <formula>Q362&gt;=1</formula>
    </cfRule>
  </conditionalFormatting>
  <conditionalFormatting sqref="R362">
    <cfRule type="expression" dxfId="2285" priority="3942" stopIfTrue="1">
      <formula>WpAreaA_Sub2_exist =FALSE</formula>
    </cfRule>
  </conditionalFormatting>
  <conditionalFormatting sqref="Q362">
    <cfRule type="expression" dxfId="2284" priority="3941" stopIfTrue="1">
      <formula>WpAreaA_Sub1_exist =FALSE</formula>
    </cfRule>
  </conditionalFormatting>
  <conditionalFormatting sqref="Q362">
    <cfRule type="expression" dxfId="2283" priority="3931" stopIfTrue="1">
      <formula>Q362=""</formula>
    </cfRule>
    <cfRule type="expression" dxfId="2282" priority="3932" stopIfTrue="1">
      <formula>Q362&lt;=0</formula>
    </cfRule>
    <cfRule type="expression" dxfId="2281" priority="3933" stopIfTrue="1">
      <formula>Q362&lt;1</formula>
    </cfRule>
    <cfRule type="expression" dxfId="2280" priority="3934">
      <formula>Q362&gt;=1</formula>
    </cfRule>
  </conditionalFormatting>
  <conditionalFormatting sqref="N362:O362">
    <cfRule type="containsBlanks" dxfId="2279" priority="3928" stopIfTrue="1">
      <formula>LEN(TRIM(N362))=0</formula>
    </cfRule>
    <cfRule type="expression" dxfId="2278" priority="3929" stopIfTrue="1">
      <formula>ISNUMBER(FIND("100%",LEFT(N362,4)))</formula>
    </cfRule>
    <cfRule type="expression" dxfId="2277" priority="3930" stopIfTrue="1">
      <formula>ISNUMBER(FIND("0%",LEFT(N362,2)))</formula>
    </cfRule>
  </conditionalFormatting>
  <conditionalFormatting sqref="Q362">
    <cfRule type="expression" dxfId="2276" priority="3905" stopIfTrue="1">
      <formula>Q362=""</formula>
    </cfRule>
    <cfRule type="expression" dxfId="2275" priority="3906" stopIfTrue="1">
      <formula>Q362&lt;=0</formula>
    </cfRule>
    <cfRule type="expression" dxfId="2274" priority="3907" stopIfTrue="1">
      <formula>Q362&lt;1</formula>
    </cfRule>
    <cfRule type="expression" dxfId="2273" priority="3908">
      <formula>Q362&gt;=1</formula>
    </cfRule>
  </conditionalFormatting>
  <conditionalFormatting sqref="Q362">
    <cfRule type="expression" dxfId="2272" priority="3904" stopIfTrue="1">
      <formula>WpAreaA_Sub1_exist =FALSE</formula>
    </cfRule>
  </conditionalFormatting>
  <conditionalFormatting sqref="Q362">
    <cfRule type="expression" dxfId="2271" priority="3900" stopIfTrue="1">
      <formula>Q362=""</formula>
    </cfRule>
    <cfRule type="expression" dxfId="2270" priority="3901" stopIfTrue="1">
      <formula>Q362&lt;=0</formula>
    </cfRule>
    <cfRule type="expression" dxfId="2269" priority="3902" stopIfTrue="1">
      <formula>Q362&lt;1</formula>
    </cfRule>
    <cfRule type="expression" dxfId="2268" priority="3903">
      <formula>Q362&gt;=1</formula>
    </cfRule>
  </conditionalFormatting>
  <conditionalFormatting sqref="U362">
    <cfRule type="expression" dxfId="2267" priority="3896" stopIfTrue="1">
      <formula>U362=""</formula>
    </cfRule>
    <cfRule type="expression" dxfId="2266" priority="3897" stopIfTrue="1">
      <formula>U362&lt;=0</formula>
    </cfRule>
    <cfRule type="expression" dxfId="2265" priority="3898" stopIfTrue="1">
      <formula>U362&lt;1</formula>
    </cfRule>
    <cfRule type="expression" dxfId="2264" priority="3899">
      <formula>U362&gt;=1</formula>
    </cfRule>
  </conditionalFormatting>
  <conditionalFormatting sqref="U362">
    <cfRule type="expression" dxfId="2263" priority="3892" stopIfTrue="1">
      <formula>U362=""</formula>
    </cfRule>
    <cfRule type="expression" dxfId="2262" priority="3893" stopIfTrue="1">
      <formula>U362&lt;=0</formula>
    </cfRule>
    <cfRule type="expression" dxfId="2261" priority="3894" stopIfTrue="1">
      <formula>U362&lt;1</formula>
    </cfRule>
    <cfRule type="expression" dxfId="2260" priority="3895">
      <formula>U362&gt;=1</formula>
    </cfRule>
  </conditionalFormatting>
  <conditionalFormatting sqref="U362">
    <cfRule type="expression" dxfId="2259" priority="3891" stopIfTrue="1">
      <formula>WpAreaA_Sub1_exist =FALSE</formula>
    </cfRule>
  </conditionalFormatting>
  <conditionalFormatting sqref="R364">
    <cfRule type="expression" dxfId="2258" priority="3887" stopIfTrue="1">
      <formula>R364=""</formula>
    </cfRule>
    <cfRule type="expression" dxfId="2257" priority="3888" stopIfTrue="1">
      <formula>R364&lt;=0</formula>
    </cfRule>
    <cfRule type="expression" dxfId="2256" priority="3889" stopIfTrue="1">
      <formula>R364&lt;1</formula>
    </cfRule>
    <cfRule type="expression" dxfId="2255" priority="3890">
      <formula>R364&gt;=1</formula>
    </cfRule>
  </conditionalFormatting>
  <conditionalFormatting sqref="Q364:R364">
    <cfRule type="expression" dxfId="2254" priority="3883" stopIfTrue="1">
      <formula>Q364=""</formula>
    </cfRule>
    <cfRule type="expression" dxfId="2253" priority="3884" stopIfTrue="1">
      <formula>Q364&lt;=0</formula>
    </cfRule>
    <cfRule type="expression" dxfId="2252" priority="3885" stopIfTrue="1">
      <formula>Q364&lt;1</formula>
    </cfRule>
    <cfRule type="expression" dxfId="2251" priority="3886">
      <formula>Q364&gt;=1</formula>
    </cfRule>
  </conditionalFormatting>
  <conditionalFormatting sqref="R364">
    <cfRule type="expression" dxfId="2250" priority="3882" stopIfTrue="1">
      <formula>WpAreaA_Sub2_exist =FALSE</formula>
    </cfRule>
  </conditionalFormatting>
  <conditionalFormatting sqref="Q364">
    <cfRule type="expression" dxfId="2249" priority="3881" stopIfTrue="1">
      <formula>WpAreaA_Sub1_exist =FALSE</formula>
    </cfRule>
  </conditionalFormatting>
  <conditionalFormatting sqref="Q364">
    <cfRule type="expression" dxfId="2248" priority="3871" stopIfTrue="1">
      <formula>Q364=""</formula>
    </cfRule>
    <cfRule type="expression" dxfId="2247" priority="3872" stopIfTrue="1">
      <formula>Q364&lt;=0</formula>
    </cfRule>
    <cfRule type="expression" dxfId="2246" priority="3873" stopIfTrue="1">
      <formula>Q364&lt;1</formula>
    </cfRule>
    <cfRule type="expression" dxfId="2245" priority="3874">
      <formula>Q364&gt;=1</formula>
    </cfRule>
  </conditionalFormatting>
  <conditionalFormatting sqref="N364:O364">
    <cfRule type="containsBlanks" dxfId="2244" priority="3868" stopIfTrue="1">
      <formula>LEN(TRIM(N364))=0</formula>
    </cfRule>
    <cfRule type="expression" dxfId="2243" priority="3869" stopIfTrue="1">
      <formula>ISNUMBER(FIND("100%",LEFT(N364,4)))</formula>
    </cfRule>
    <cfRule type="expression" dxfId="2242" priority="3870" stopIfTrue="1">
      <formula>ISNUMBER(FIND("0%",LEFT(N364,2)))</formula>
    </cfRule>
  </conditionalFormatting>
  <conditionalFormatting sqref="Q364">
    <cfRule type="expression" dxfId="2241" priority="3845" stopIfTrue="1">
      <formula>Q364=""</formula>
    </cfRule>
    <cfRule type="expression" dxfId="2240" priority="3846" stopIfTrue="1">
      <formula>Q364&lt;=0</formula>
    </cfRule>
    <cfRule type="expression" dxfId="2239" priority="3847" stopIfTrue="1">
      <formula>Q364&lt;1</formula>
    </cfRule>
    <cfRule type="expression" dxfId="2238" priority="3848">
      <formula>Q364&gt;=1</formula>
    </cfRule>
  </conditionalFormatting>
  <conditionalFormatting sqref="Q364">
    <cfRule type="expression" dxfId="2237" priority="3844" stopIfTrue="1">
      <formula>WpAreaA_Sub1_exist =FALSE</formula>
    </cfRule>
  </conditionalFormatting>
  <conditionalFormatting sqref="Q364">
    <cfRule type="expression" dxfId="2236" priority="3840" stopIfTrue="1">
      <formula>Q364=""</formula>
    </cfRule>
    <cfRule type="expression" dxfId="2235" priority="3841" stopIfTrue="1">
      <formula>Q364&lt;=0</formula>
    </cfRule>
    <cfRule type="expression" dxfId="2234" priority="3842" stopIfTrue="1">
      <formula>Q364&lt;1</formula>
    </cfRule>
    <cfRule type="expression" dxfId="2233" priority="3843">
      <formula>Q364&gt;=1</formula>
    </cfRule>
  </conditionalFormatting>
  <conditionalFormatting sqref="U364">
    <cfRule type="expression" dxfId="2232" priority="3836" stopIfTrue="1">
      <formula>U364=""</formula>
    </cfRule>
    <cfRule type="expression" dxfId="2231" priority="3837" stopIfTrue="1">
      <formula>U364&lt;=0</formula>
    </cfRule>
    <cfRule type="expression" dxfId="2230" priority="3838" stopIfTrue="1">
      <formula>U364&lt;1</formula>
    </cfRule>
    <cfRule type="expression" dxfId="2229" priority="3839">
      <formula>U364&gt;=1</formula>
    </cfRule>
  </conditionalFormatting>
  <conditionalFormatting sqref="U364">
    <cfRule type="expression" dxfId="2228" priority="3832" stopIfTrue="1">
      <formula>U364=""</formula>
    </cfRule>
    <cfRule type="expression" dxfId="2227" priority="3833" stopIfTrue="1">
      <formula>U364&lt;=0</formula>
    </cfRule>
    <cfRule type="expression" dxfId="2226" priority="3834" stopIfTrue="1">
      <formula>U364&lt;1</formula>
    </cfRule>
    <cfRule type="expression" dxfId="2225" priority="3835">
      <formula>U364&gt;=1</formula>
    </cfRule>
  </conditionalFormatting>
  <conditionalFormatting sqref="U364">
    <cfRule type="expression" dxfId="2224" priority="3831" stopIfTrue="1">
      <formula>WpAreaA_Sub1_exist =FALSE</formula>
    </cfRule>
  </conditionalFormatting>
  <conditionalFormatting sqref="R366">
    <cfRule type="expression" dxfId="2223" priority="3827" stopIfTrue="1">
      <formula>R366=""</formula>
    </cfRule>
    <cfRule type="expression" dxfId="2222" priority="3828" stopIfTrue="1">
      <formula>R366&lt;=0</formula>
    </cfRule>
    <cfRule type="expression" dxfId="2221" priority="3829" stopIfTrue="1">
      <formula>R366&lt;1</formula>
    </cfRule>
    <cfRule type="expression" dxfId="2220" priority="3830">
      <formula>R366&gt;=1</formula>
    </cfRule>
  </conditionalFormatting>
  <conditionalFormatting sqref="Q366:R366">
    <cfRule type="expression" dxfId="2219" priority="3823" stopIfTrue="1">
      <formula>Q366=""</formula>
    </cfRule>
    <cfRule type="expression" dxfId="2218" priority="3824" stopIfTrue="1">
      <formula>Q366&lt;=0</formula>
    </cfRule>
    <cfRule type="expression" dxfId="2217" priority="3825" stopIfTrue="1">
      <formula>Q366&lt;1</formula>
    </cfRule>
    <cfRule type="expression" dxfId="2216" priority="3826">
      <formula>Q366&gt;=1</formula>
    </cfRule>
  </conditionalFormatting>
  <conditionalFormatting sqref="R366">
    <cfRule type="expression" dxfId="2215" priority="3822" stopIfTrue="1">
      <formula>WpAreaA_Sub2_exist =FALSE</formula>
    </cfRule>
  </conditionalFormatting>
  <conditionalFormatting sqref="Q366">
    <cfRule type="expression" dxfId="2214" priority="3821" stopIfTrue="1">
      <formula>WpAreaA_Sub1_exist =FALSE</formula>
    </cfRule>
  </conditionalFormatting>
  <conditionalFormatting sqref="Q366">
    <cfRule type="expression" dxfId="2213" priority="3811" stopIfTrue="1">
      <formula>Q366=""</formula>
    </cfRule>
    <cfRule type="expression" dxfId="2212" priority="3812" stopIfTrue="1">
      <formula>Q366&lt;=0</formula>
    </cfRule>
    <cfRule type="expression" dxfId="2211" priority="3813" stopIfTrue="1">
      <formula>Q366&lt;1</formula>
    </cfRule>
    <cfRule type="expression" dxfId="2210" priority="3814">
      <formula>Q366&gt;=1</formula>
    </cfRule>
  </conditionalFormatting>
  <conditionalFormatting sqref="N366:O366">
    <cfRule type="containsBlanks" dxfId="2209" priority="3808" stopIfTrue="1">
      <formula>LEN(TRIM(N366))=0</formula>
    </cfRule>
    <cfRule type="expression" dxfId="2208" priority="3809" stopIfTrue="1">
      <formula>ISNUMBER(FIND("100%",LEFT(N366,4)))</formula>
    </cfRule>
    <cfRule type="expression" dxfId="2207" priority="3810" stopIfTrue="1">
      <formula>ISNUMBER(FIND("0%",LEFT(N366,2)))</formula>
    </cfRule>
  </conditionalFormatting>
  <conditionalFormatting sqref="U366">
    <cfRule type="expression" dxfId="2206" priority="3785" stopIfTrue="1">
      <formula>U366=""</formula>
    </cfRule>
    <cfRule type="expression" dxfId="2205" priority="3786" stopIfTrue="1">
      <formula>U366&lt;=0</formula>
    </cfRule>
    <cfRule type="expression" dxfId="2204" priority="3787" stopIfTrue="1">
      <formula>U366&lt;1</formula>
    </cfRule>
    <cfRule type="expression" dxfId="2203" priority="3788">
      <formula>U366&gt;=1</formula>
    </cfRule>
  </conditionalFormatting>
  <conditionalFormatting sqref="U366">
    <cfRule type="expression" dxfId="2202" priority="3781" stopIfTrue="1">
      <formula>U366=""</formula>
    </cfRule>
    <cfRule type="expression" dxfId="2201" priority="3782" stopIfTrue="1">
      <formula>U366&lt;=0</formula>
    </cfRule>
    <cfRule type="expression" dxfId="2200" priority="3783" stopIfTrue="1">
      <formula>U366&lt;1</formula>
    </cfRule>
    <cfRule type="expression" dxfId="2199" priority="3784">
      <formula>U366&gt;=1</formula>
    </cfRule>
  </conditionalFormatting>
  <conditionalFormatting sqref="U366">
    <cfRule type="expression" dxfId="2198" priority="3780" stopIfTrue="1">
      <formula>WpAreaA_Sub1_exist =FALSE</formula>
    </cfRule>
  </conditionalFormatting>
  <conditionalFormatting sqref="Q368">
    <cfRule type="expression" dxfId="2197" priority="3776" stopIfTrue="1">
      <formula>Q368=""</formula>
    </cfRule>
    <cfRule type="expression" dxfId="2196" priority="3777" stopIfTrue="1">
      <formula>Q368&lt;=0</formula>
    </cfRule>
    <cfRule type="expression" dxfId="2195" priority="3778" stopIfTrue="1">
      <formula>Q368&lt;1</formula>
    </cfRule>
    <cfRule type="expression" dxfId="2194" priority="3779">
      <formula>Q368&gt;=1</formula>
    </cfRule>
  </conditionalFormatting>
  <conditionalFormatting sqref="Q368">
    <cfRule type="expression" dxfId="2193" priority="3775" stopIfTrue="1">
      <formula>WpAreaA_Sub1_exist =FALSE</formula>
    </cfRule>
  </conditionalFormatting>
  <conditionalFormatting sqref="Q368">
    <cfRule type="expression" dxfId="2192" priority="3771" stopIfTrue="1">
      <formula>Q368=""</formula>
    </cfRule>
    <cfRule type="expression" dxfId="2191" priority="3772" stopIfTrue="1">
      <formula>Q368&lt;=0</formula>
    </cfRule>
    <cfRule type="expression" dxfId="2190" priority="3773" stopIfTrue="1">
      <formula>Q368&lt;1</formula>
    </cfRule>
    <cfRule type="expression" dxfId="2189" priority="3774">
      <formula>Q368&gt;=1</formula>
    </cfRule>
  </conditionalFormatting>
  <conditionalFormatting sqref="R368">
    <cfRule type="expression" dxfId="2188" priority="3767" stopIfTrue="1">
      <formula>R368=""</formula>
    </cfRule>
    <cfRule type="expression" dxfId="2187" priority="3768" stopIfTrue="1">
      <formula>R368&lt;=0</formula>
    </cfRule>
    <cfRule type="expression" dxfId="2186" priority="3769" stopIfTrue="1">
      <formula>R368&lt;1</formula>
    </cfRule>
    <cfRule type="expression" dxfId="2185" priority="3770">
      <formula>R368&gt;=1</formula>
    </cfRule>
  </conditionalFormatting>
  <conditionalFormatting sqref="Q368:R368">
    <cfRule type="expression" dxfId="2184" priority="3763" stopIfTrue="1">
      <formula>Q368=""</formula>
    </cfRule>
    <cfRule type="expression" dxfId="2183" priority="3764" stopIfTrue="1">
      <formula>Q368&lt;=0</formula>
    </cfRule>
    <cfRule type="expression" dxfId="2182" priority="3765" stopIfTrue="1">
      <formula>Q368&lt;1</formula>
    </cfRule>
    <cfRule type="expression" dxfId="2181" priority="3766">
      <formula>Q368&gt;=1</formula>
    </cfRule>
  </conditionalFormatting>
  <conditionalFormatting sqref="R368">
    <cfRule type="expression" dxfId="2180" priority="3762" stopIfTrue="1">
      <formula>WpAreaA_Sub2_exist =FALSE</formula>
    </cfRule>
  </conditionalFormatting>
  <conditionalFormatting sqref="Q368">
    <cfRule type="expression" dxfId="2179" priority="3761" stopIfTrue="1">
      <formula>WpAreaA_Sub1_exist =FALSE</formula>
    </cfRule>
  </conditionalFormatting>
  <conditionalFormatting sqref="Q368">
    <cfRule type="expression" dxfId="2178" priority="3751" stopIfTrue="1">
      <formula>Q368=""</formula>
    </cfRule>
    <cfRule type="expression" dxfId="2177" priority="3752" stopIfTrue="1">
      <formula>Q368&lt;=0</formula>
    </cfRule>
    <cfRule type="expression" dxfId="2176" priority="3753" stopIfTrue="1">
      <formula>Q368&lt;1</formula>
    </cfRule>
    <cfRule type="expression" dxfId="2175" priority="3754">
      <formula>Q368&gt;=1</formula>
    </cfRule>
  </conditionalFormatting>
  <conditionalFormatting sqref="N368:O368">
    <cfRule type="containsBlanks" dxfId="2174" priority="3748" stopIfTrue="1">
      <formula>LEN(TRIM(N368))=0</formula>
    </cfRule>
    <cfRule type="expression" dxfId="2173" priority="3749" stopIfTrue="1">
      <formula>ISNUMBER(FIND("100%",LEFT(N368,4)))</formula>
    </cfRule>
    <cfRule type="expression" dxfId="2172" priority="3750" stopIfTrue="1">
      <formula>ISNUMBER(FIND("0%",LEFT(N368,2)))</formula>
    </cfRule>
  </conditionalFormatting>
  <conditionalFormatting sqref="U368">
    <cfRule type="expression" dxfId="2171" priority="3725" stopIfTrue="1">
      <formula>U368=""</formula>
    </cfRule>
    <cfRule type="expression" dxfId="2170" priority="3726" stopIfTrue="1">
      <formula>U368&lt;=0</formula>
    </cfRule>
    <cfRule type="expression" dxfId="2169" priority="3727" stopIfTrue="1">
      <formula>U368&lt;1</formula>
    </cfRule>
    <cfRule type="expression" dxfId="2168" priority="3728">
      <formula>U368&gt;=1</formula>
    </cfRule>
  </conditionalFormatting>
  <conditionalFormatting sqref="U368">
    <cfRule type="expression" dxfId="2167" priority="3721" stopIfTrue="1">
      <formula>U368=""</formula>
    </cfRule>
    <cfRule type="expression" dxfId="2166" priority="3722" stopIfTrue="1">
      <formula>U368&lt;=0</formula>
    </cfRule>
    <cfRule type="expression" dxfId="2165" priority="3723" stopIfTrue="1">
      <formula>U368&lt;1</formula>
    </cfRule>
    <cfRule type="expression" dxfId="2164" priority="3724">
      <formula>U368&gt;=1</formula>
    </cfRule>
  </conditionalFormatting>
  <conditionalFormatting sqref="U368">
    <cfRule type="expression" dxfId="2163" priority="3720" stopIfTrue="1">
      <formula>WpAreaA_Sub1_exist =FALSE</formula>
    </cfRule>
  </conditionalFormatting>
  <conditionalFormatting sqref="Q370">
    <cfRule type="expression" dxfId="2162" priority="3716" stopIfTrue="1">
      <formula>Q370=""</formula>
    </cfRule>
    <cfRule type="expression" dxfId="2161" priority="3717" stopIfTrue="1">
      <formula>Q370&lt;=0</formula>
    </cfRule>
    <cfRule type="expression" dxfId="2160" priority="3718" stopIfTrue="1">
      <formula>Q370&lt;1</formula>
    </cfRule>
    <cfRule type="expression" dxfId="2159" priority="3719">
      <formula>Q370&gt;=1</formula>
    </cfRule>
  </conditionalFormatting>
  <conditionalFormatting sqref="Q370">
    <cfRule type="expression" dxfId="2158" priority="3715" stopIfTrue="1">
      <formula>WpAreaA_Sub1_exist =FALSE</formula>
    </cfRule>
  </conditionalFormatting>
  <conditionalFormatting sqref="Q370">
    <cfRule type="expression" dxfId="2157" priority="3711" stopIfTrue="1">
      <formula>Q370=""</formula>
    </cfRule>
    <cfRule type="expression" dxfId="2156" priority="3712" stopIfTrue="1">
      <formula>Q370&lt;=0</formula>
    </cfRule>
    <cfRule type="expression" dxfId="2155" priority="3713" stopIfTrue="1">
      <formula>Q370&lt;1</formula>
    </cfRule>
    <cfRule type="expression" dxfId="2154" priority="3714">
      <formula>Q370&gt;=1</formula>
    </cfRule>
  </conditionalFormatting>
  <conditionalFormatting sqref="R370">
    <cfRule type="expression" dxfId="2153" priority="3707" stopIfTrue="1">
      <formula>R370=""</formula>
    </cfRule>
    <cfRule type="expression" dxfId="2152" priority="3708" stopIfTrue="1">
      <formula>R370&lt;=0</formula>
    </cfRule>
    <cfRule type="expression" dxfId="2151" priority="3709" stopIfTrue="1">
      <formula>R370&lt;1</formula>
    </cfRule>
    <cfRule type="expression" dxfId="2150" priority="3710">
      <formula>R370&gt;=1</formula>
    </cfRule>
  </conditionalFormatting>
  <conditionalFormatting sqref="Q370:R370">
    <cfRule type="expression" dxfId="2149" priority="3703" stopIfTrue="1">
      <formula>Q370=""</formula>
    </cfRule>
    <cfRule type="expression" dxfId="2148" priority="3704" stopIfTrue="1">
      <formula>Q370&lt;=0</formula>
    </cfRule>
    <cfRule type="expression" dxfId="2147" priority="3705" stopIfTrue="1">
      <formula>Q370&lt;1</formula>
    </cfRule>
    <cfRule type="expression" dxfId="2146" priority="3706">
      <formula>Q370&gt;=1</formula>
    </cfRule>
  </conditionalFormatting>
  <conditionalFormatting sqref="R370">
    <cfRule type="expression" dxfId="2145" priority="3702" stopIfTrue="1">
      <formula>WpAreaA_Sub2_exist =FALSE</formula>
    </cfRule>
  </conditionalFormatting>
  <conditionalFormatting sqref="Q370">
    <cfRule type="expression" dxfId="2144" priority="3701" stopIfTrue="1">
      <formula>WpAreaA_Sub1_exist =FALSE</formula>
    </cfRule>
  </conditionalFormatting>
  <conditionalFormatting sqref="Q370">
    <cfRule type="expression" dxfId="2143" priority="3691" stopIfTrue="1">
      <formula>Q370=""</formula>
    </cfRule>
    <cfRule type="expression" dxfId="2142" priority="3692" stopIfTrue="1">
      <formula>Q370&lt;=0</formula>
    </cfRule>
    <cfRule type="expression" dxfId="2141" priority="3693" stopIfTrue="1">
      <formula>Q370&lt;1</formula>
    </cfRule>
    <cfRule type="expression" dxfId="2140" priority="3694">
      <formula>Q370&gt;=1</formula>
    </cfRule>
  </conditionalFormatting>
  <conditionalFormatting sqref="N370:O370">
    <cfRule type="containsBlanks" dxfId="2139" priority="3688" stopIfTrue="1">
      <formula>LEN(TRIM(N370))=0</formula>
    </cfRule>
    <cfRule type="expression" dxfId="2138" priority="3689" stopIfTrue="1">
      <formula>ISNUMBER(FIND("100%",LEFT(N370,4)))</formula>
    </cfRule>
    <cfRule type="expression" dxfId="2137" priority="3690" stopIfTrue="1">
      <formula>ISNUMBER(FIND("0%",LEFT(N370,2)))</formula>
    </cfRule>
  </conditionalFormatting>
  <conditionalFormatting sqref="U370">
    <cfRule type="expression" dxfId="2136" priority="3665" stopIfTrue="1">
      <formula>U370=""</formula>
    </cfRule>
    <cfRule type="expression" dxfId="2135" priority="3666" stopIfTrue="1">
      <formula>U370&lt;=0</formula>
    </cfRule>
    <cfRule type="expression" dxfId="2134" priority="3667" stopIfTrue="1">
      <formula>U370&lt;1</formula>
    </cfRule>
    <cfRule type="expression" dxfId="2133" priority="3668">
      <formula>U370&gt;=1</formula>
    </cfRule>
  </conditionalFormatting>
  <conditionalFormatting sqref="U370">
    <cfRule type="expression" dxfId="2132" priority="3661" stopIfTrue="1">
      <formula>U370=""</formula>
    </cfRule>
    <cfRule type="expression" dxfId="2131" priority="3662" stopIfTrue="1">
      <formula>U370&lt;=0</formula>
    </cfRule>
    <cfRule type="expression" dxfId="2130" priority="3663" stopIfTrue="1">
      <formula>U370&lt;1</formula>
    </cfRule>
    <cfRule type="expression" dxfId="2129" priority="3664">
      <formula>U370&gt;=1</formula>
    </cfRule>
  </conditionalFormatting>
  <conditionalFormatting sqref="U370">
    <cfRule type="expression" dxfId="2128" priority="3660" stopIfTrue="1">
      <formula>WpAreaA_Sub1_exist =FALSE</formula>
    </cfRule>
  </conditionalFormatting>
  <conditionalFormatting sqref="Q372">
    <cfRule type="expression" dxfId="2127" priority="3656" stopIfTrue="1">
      <formula>Q372=""</formula>
    </cfRule>
    <cfRule type="expression" dxfId="2126" priority="3657" stopIfTrue="1">
      <formula>Q372&lt;=0</formula>
    </cfRule>
    <cfRule type="expression" dxfId="2125" priority="3658" stopIfTrue="1">
      <formula>Q372&lt;1</formula>
    </cfRule>
    <cfRule type="expression" dxfId="2124" priority="3659">
      <formula>Q372&gt;=1</formula>
    </cfRule>
  </conditionalFormatting>
  <conditionalFormatting sqref="Q372">
    <cfRule type="expression" dxfId="2123" priority="3655" stopIfTrue="1">
      <formula>WpAreaA_Sub1_exist =FALSE</formula>
    </cfRule>
  </conditionalFormatting>
  <conditionalFormatting sqref="Q372">
    <cfRule type="expression" dxfId="2122" priority="3651" stopIfTrue="1">
      <formula>Q372=""</formula>
    </cfRule>
    <cfRule type="expression" dxfId="2121" priority="3652" stopIfTrue="1">
      <formula>Q372&lt;=0</formula>
    </cfRule>
    <cfRule type="expression" dxfId="2120" priority="3653" stopIfTrue="1">
      <formula>Q372&lt;1</formula>
    </cfRule>
    <cfRule type="expression" dxfId="2119" priority="3654">
      <formula>Q372&gt;=1</formula>
    </cfRule>
  </conditionalFormatting>
  <conditionalFormatting sqref="R372">
    <cfRule type="expression" dxfId="2118" priority="3647" stopIfTrue="1">
      <formula>R372=""</formula>
    </cfRule>
    <cfRule type="expression" dxfId="2117" priority="3648" stopIfTrue="1">
      <formula>R372&lt;=0</formula>
    </cfRule>
    <cfRule type="expression" dxfId="2116" priority="3649" stopIfTrue="1">
      <formula>R372&lt;1</formula>
    </cfRule>
    <cfRule type="expression" dxfId="2115" priority="3650">
      <formula>R372&gt;=1</formula>
    </cfRule>
  </conditionalFormatting>
  <conditionalFormatting sqref="Q372:R372">
    <cfRule type="expression" dxfId="2114" priority="3643" stopIfTrue="1">
      <formula>Q372=""</formula>
    </cfRule>
    <cfRule type="expression" dxfId="2113" priority="3644" stopIfTrue="1">
      <formula>Q372&lt;=0</formula>
    </cfRule>
    <cfRule type="expression" dxfId="2112" priority="3645" stopIfTrue="1">
      <formula>Q372&lt;1</formula>
    </cfRule>
    <cfRule type="expression" dxfId="2111" priority="3646">
      <formula>Q372&gt;=1</formula>
    </cfRule>
  </conditionalFormatting>
  <conditionalFormatting sqref="R372">
    <cfRule type="expression" dxfId="2110" priority="3642" stopIfTrue="1">
      <formula>WpAreaA_Sub2_exist =FALSE</formula>
    </cfRule>
  </conditionalFormatting>
  <conditionalFormatting sqref="Q372">
    <cfRule type="expression" dxfId="2109" priority="3641" stopIfTrue="1">
      <formula>WpAreaA_Sub1_exist =FALSE</formula>
    </cfRule>
  </conditionalFormatting>
  <conditionalFormatting sqref="Q372">
    <cfRule type="expression" dxfId="2108" priority="3631" stopIfTrue="1">
      <formula>Q372=""</formula>
    </cfRule>
    <cfRule type="expression" dxfId="2107" priority="3632" stopIfTrue="1">
      <formula>Q372&lt;=0</formula>
    </cfRule>
    <cfRule type="expression" dxfId="2106" priority="3633" stopIfTrue="1">
      <formula>Q372&lt;1</formula>
    </cfRule>
    <cfRule type="expression" dxfId="2105" priority="3634">
      <formula>Q372&gt;=1</formula>
    </cfRule>
  </conditionalFormatting>
  <conditionalFormatting sqref="N372:O372">
    <cfRule type="containsBlanks" dxfId="2104" priority="3628" stopIfTrue="1">
      <formula>LEN(TRIM(N372))=0</formula>
    </cfRule>
    <cfRule type="expression" dxfId="2103" priority="3629" stopIfTrue="1">
      <formula>ISNUMBER(FIND("100%",LEFT(N372,4)))</formula>
    </cfRule>
    <cfRule type="expression" dxfId="2102" priority="3630" stopIfTrue="1">
      <formula>ISNUMBER(FIND("0%",LEFT(N372,2)))</formula>
    </cfRule>
  </conditionalFormatting>
  <conditionalFormatting sqref="U372">
    <cfRule type="expression" dxfId="2101" priority="3605" stopIfTrue="1">
      <formula>U372=""</formula>
    </cfRule>
    <cfRule type="expression" dxfId="2100" priority="3606" stopIfTrue="1">
      <formula>U372&lt;=0</formula>
    </cfRule>
    <cfRule type="expression" dxfId="2099" priority="3607" stopIfTrue="1">
      <formula>U372&lt;1</formula>
    </cfRule>
    <cfRule type="expression" dxfId="2098" priority="3608">
      <formula>U372&gt;=1</formula>
    </cfRule>
  </conditionalFormatting>
  <conditionalFormatting sqref="U372">
    <cfRule type="expression" dxfId="2097" priority="3601" stopIfTrue="1">
      <formula>U372=""</formula>
    </cfRule>
    <cfRule type="expression" dxfId="2096" priority="3602" stopIfTrue="1">
      <formula>U372&lt;=0</formula>
    </cfRule>
    <cfRule type="expression" dxfId="2095" priority="3603" stopIfTrue="1">
      <formula>U372&lt;1</formula>
    </cfRule>
    <cfRule type="expression" dxfId="2094" priority="3604">
      <formula>U372&gt;=1</formula>
    </cfRule>
  </conditionalFormatting>
  <conditionalFormatting sqref="U372">
    <cfRule type="expression" dxfId="2093" priority="3600" stopIfTrue="1">
      <formula>WpAreaA_Sub1_exist =FALSE</formula>
    </cfRule>
  </conditionalFormatting>
  <conditionalFormatting sqref="Q373">
    <cfRule type="expression" dxfId="2092" priority="3596" stopIfTrue="1">
      <formula>Q373=""</formula>
    </cfRule>
    <cfRule type="expression" dxfId="2091" priority="3597" stopIfTrue="1">
      <formula>Q373&lt;=0</formula>
    </cfRule>
    <cfRule type="expression" dxfId="2090" priority="3598" stopIfTrue="1">
      <formula>Q373&lt;1</formula>
    </cfRule>
    <cfRule type="expression" dxfId="2089" priority="3599">
      <formula>Q373&gt;=1</formula>
    </cfRule>
  </conditionalFormatting>
  <conditionalFormatting sqref="Q373">
    <cfRule type="expression" dxfId="2088" priority="3595" stopIfTrue="1">
      <formula>WpAreaA_Sub1_exist =FALSE</formula>
    </cfRule>
  </conditionalFormatting>
  <conditionalFormatting sqref="Q373">
    <cfRule type="expression" dxfId="2087" priority="3591" stopIfTrue="1">
      <formula>Q373=""</formula>
    </cfRule>
    <cfRule type="expression" dxfId="2086" priority="3592" stopIfTrue="1">
      <formula>Q373&lt;=0</formula>
    </cfRule>
    <cfRule type="expression" dxfId="2085" priority="3593" stopIfTrue="1">
      <formula>Q373&lt;1</formula>
    </cfRule>
    <cfRule type="expression" dxfId="2084" priority="3594">
      <formula>Q373&gt;=1</formula>
    </cfRule>
  </conditionalFormatting>
  <conditionalFormatting sqref="R373">
    <cfRule type="expression" dxfId="2083" priority="3587" stopIfTrue="1">
      <formula>R373=""</formula>
    </cfRule>
    <cfRule type="expression" dxfId="2082" priority="3588" stopIfTrue="1">
      <formula>R373&lt;=0</formula>
    </cfRule>
    <cfRule type="expression" dxfId="2081" priority="3589" stopIfTrue="1">
      <formula>R373&lt;1</formula>
    </cfRule>
    <cfRule type="expression" dxfId="2080" priority="3590">
      <formula>R373&gt;=1</formula>
    </cfRule>
  </conditionalFormatting>
  <conditionalFormatting sqref="Q373:R373">
    <cfRule type="expression" dxfId="2079" priority="3583" stopIfTrue="1">
      <formula>Q373=""</formula>
    </cfRule>
    <cfRule type="expression" dxfId="2078" priority="3584" stopIfTrue="1">
      <formula>Q373&lt;=0</formula>
    </cfRule>
    <cfRule type="expression" dxfId="2077" priority="3585" stopIfTrue="1">
      <formula>Q373&lt;1</formula>
    </cfRule>
    <cfRule type="expression" dxfId="2076" priority="3586">
      <formula>Q373&gt;=1</formula>
    </cfRule>
  </conditionalFormatting>
  <conditionalFormatting sqref="R373">
    <cfRule type="expression" dxfId="2075" priority="3582" stopIfTrue="1">
      <formula>WpAreaA_Sub2_exist =FALSE</formula>
    </cfRule>
  </conditionalFormatting>
  <conditionalFormatting sqref="Q373">
    <cfRule type="expression" dxfId="2074" priority="3581" stopIfTrue="1">
      <formula>WpAreaA_Sub1_exist =FALSE</formula>
    </cfRule>
  </conditionalFormatting>
  <conditionalFormatting sqref="Q373">
    <cfRule type="expression" dxfId="2073" priority="3571" stopIfTrue="1">
      <formula>Q373=""</formula>
    </cfRule>
    <cfRule type="expression" dxfId="2072" priority="3572" stopIfTrue="1">
      <formula>Q373&lt;=0</formula>
    </cfRule>
    <cfRule type="expression" dxfId="2071" priority="3573" stopIfTrue="1">
      <formula>Q373&lt;1</formula>
    </cfRule>
    <cfRule type="expression" dxfId="2070" priority="3574">
      <formula>Q373&gt;=1</formula>
    </cfRule>
  </conditionalFormatting>
  <conditionalFormatting sqref="N373:O373">
    <cfRule type="containsBlanks" dxfId="2069" priority="3568" stopIfTrue="1">
      <formula>LEN(TRIM(N373))=0</formula>
    </cfRule>
    <cfRule type="expression" dxfId="2068" priority="3569" stopIfTrue="1">
      <formula>ISNUMBER(FIND("100%",LEFT(N373,4)))</formula>
    </cfRule>
    <cfRule type="expression" dxfId="2067" priority="3570" stopIfTrue="1">
      <formula>ISNUMBER(FIND("0%",LEFT(N373,2)))</formula>
    </cfRule>
  </conditionalFormatting>
  <conditionalFormatting sqref="U373">
    <cfRule type="expression" dxfId="2066" priority="3545" stopIfTrue="1">
      <formula>U373=""</formula>
    </cfRule>
    <cfRule type="expression" dxfId="2065" priority="3546" stopIfTrue="1">
      <formula>U373&lt;=0</formula>
    </cfRule>
    <cfRule type="expression" dxfId="2064" priority="3547" stopIfTrue="1">
      <formula>U373&lt;1</formula>
    </cfRule>
    <cfRule type="expression" dxfId="2063" priority="3548">
      <formula>U373&gt;=1</formula>
    </cfRule>
  </conditionalFormatting>
  <conditionalFormatting sqref="U373">
    <cfRule type="expression" dxfId="2062" priority="3541" stopIfTrue="1">
      <formula>U373=""</formula>
    </cfRule>
    <cfRule type="expression" dxfId="2061" priority="3542" stopIfTrue="1">
      <formula>U373&lt;=0</formula>
    </cfRule>
    <cfRule type="expression" dxfId="2060" priority="3543" stopIfTrue="1">
      <formula>U373&lt;1</formula>
    </cfRule>
    <cfRule type="expression" dxfId="2059" priority="3544">
      <formula>U373&gt;=1</formula>
    </cfRule>
  </conditionalFormatting>
  <conditionalFormatting sqref="U373">
    <cfRule type="expression" dxfId="2058" priority="3540" stopIfTrue="1">
      <formula>WpAreaA_Sub1_exist =FALSE</formula>
    </cfRule>
  </conditionalFormatting>
  <conditionalFormatting sqref="Q375">
    <cfRule type="expression" dxfId="2057" priority="3536" stopIfTrue="1">
      <formula>Q375=""</formula>
    </cfRule>
    <cfRule type="expression" dxfId="2056" priority="3537" stopIfTrue="1">
      <formula>Q375&lt;=0</formula>
    </cfRule>
    <cfRule type="expression" dxfId="2055" priority="3538" stopIfTrue="1">
      <formula>Q375&lt;1</formula>
    </cfRule>
    <cfRule type="expression" dxfId="2054" priority="3539">
      <formula>Q375&gt;=1</formula>
    </cfRule>
  </conditionalFormatting>
  <conditionalFormatting sqref="Q375">
    <cfRule type="expression" dxfId="2053" priority="3535" stopIfTrue="1">
      <formula>WpAreaA_Sub1_exist =FALSE</formula>
    </cfRule>
  </conditionalFormatting>
  <conditionalFormatting sqref="Q375">
    <cfRule type="expression" dxfId="2052" priority="3531" stopIfTrue="1">
      <formula>Q375=""</formula>
    </cfRule>
    <cfRule type="expression" dxfId="2051" priority="3532" stopIfTrue="1">
      <formula>Q375&lt;=0</formula>
    </cfRule>
    <cfRule type="expression" dxfId="2050" priority="3533" stopIfTrue="1">
      <formula>Q375&lt;1</formula>
    </cfRule>
    <cfRule type="expression" dxfId="2049" priority="3534">
      <formula>Q375&gt;=1</formula>
    </cfRule>
  </conditionalFormatting>
  <conditionalFormatting sqref="R375">
    <cfRule type="expression" dxfId="2048" priority="3527" stopIfTrue="1">
      <formula>R375=""</formula>
    </cfRule>
    <cfRule type="expression" dxfId="2047" priority="3528" stopIfTrue="1">
      <formula>R375&lt;=0</formula>
    </cfRule>
    <cfRule type="expression" dxfId="2046" priority="3529" stopIfTrue="1">
      <formula>R375&lt;1</formula>
    </cfRule>
    <cfRule type="expression" dxfId="2045" priority="3530">
      <formula>R375&gt;=1</formula>
    </cfRule>
  </conditionalFormatting>
  <conditionalFormatting sqref="Q375:R375">
    <cfRule type="expression" dxfId="2044" priority="3523" stopIfTrue="1">
      <formula>Q375=""</formula>
    </cfRule>
    <cfRule type="expression" dxfId="2043" priority="3524" stopIfTrue="1">
      <formula>Q375&lt;=0</formula>
    </cfRule>
    <cfRule type="expression" dxfId="2042" priority="3525" stopIfTrue="1">
      <formula>Q375&lt;1</formula>
    </cfRule>
    <cfRule type="expression" dxfId="2041" priority="3526">
      <formula>Q375&gt;=1</formula>
    </cfRule>
  </conditionalFormatting>
  <conditionalFormatting sqref="R375">
    <cfRule type="expression" dxfId="2040" priority="3522" stopIfTrue="1">
      <formula>WpAreaA_Sub2_exist =FALSE</formula>
    </cfRule>
  </conditionalFormatting>
  <conditionalFormatting sqref="Q375">
    <cfRule type="expression" dxfId="2039" priority="3521" stopIfTrue="1">
      <formula>WpAreaA_Sub1_exist =FALSE</formula>
    </cfRule>
  </conditionalFormatting>
  <conditionalFormatting sqref="Q375">
    <cfRule type="expression" dxfId="2038" priority="3511" stopIfTrue="1">
      <formula>Q375=""</formula>
    </cfRule>
    <cfRule type="expression" dxfId="2037" priority="3512" stopIfTrue="1">
      <formula>Q375&lt;=0</formula>
    </cfRule>
    <cfRule type="expression" dxfId="2036" priority="3513" stopIfTrue="1">
      <formula>Q375&lt;1</formula>
    </cfRule>
    <cfRule type="expression" dxfId="2035" priority="3514">
      <formula>Q375&gt;=1</formula>
    </cfRule>
  </conditionalFormatting>
  <conditionalFormatting sqref="N375:O375">
    <cfRule type="containsBlanks" dxfId="2034" priority="3508" stopIfTrue="1">
      <formula>LEN(TRIM(N375))=0</formula>
    </cfRule>
    <cfRule type="expression" dxfId="2033" priority="3509" stopIfTrue="1">
      <formula>ISNUMBER(FIND("100%",LEFT(N375,4)))</formula>
    </cfRule>
    <cfRule type="expression" dxfId="2032" priority="3510" stopIfTrue="1">
      <formula>ISNUMBER(FIND("0%",LEFT(N375,2)))</formula>
    </cfRule>
  </conditionalFormatting>
  <conditionalFormatting sqref="U375">
    <cfRule type="expression" dxfId="2031" priority="3485" stopIfTrue="1">
      <formula>U375=""</formula>
    </cfRule>
    <cfRule type="expression" dxfId="2030" priority="3486" stopIfTrue="1">
      <formula>U375&lt;=0</formula>
    </cfRule>
    <cfRule type="expression" dxfId="2029" priority="3487" stopIfTrue="1">
      <formula>U375&lt;1</formula>
    </cfRule>
    <cfRule type="expression" dxfId="2028" priority="3488">
      <formula>U375&gt;=1</formula>
    </cfRule>
  </conditionalFormatting>
  <conditionalFormatting sqref="U375">
    <cfRule type="expression" dxfId="2027" priority="3481" stopIfTrue="1">
      <formula>U375=""</formula>
    </cfRule>
    <cfRule type="expression" dxfId="2026" priority="3482" stopIfTrue="1">
      <formula>U375&lt;=0</formula>
    </cfRule>
    <cfRule type="expression" dxfId="2025" priority="3483" stopIfTrue="1">
      <formula>U375&lt;1</formula>
    </cfRule>
    <cfRule type="expression" dxfId="2024" priority="3484">
      <formula>U375&gt;=1</formula>
    </cfRule>
  </conditionalFormatting>
  <conditionalFormatting sqref="U375">
    <cfRule type="expression" dxfId="2023" priority="3480" stopIfTrue="1">
      <formula>WpAreaA_Sub1_exist =FALSE</formula>
    </cfRule>
  </conditionalFormatting>
  <conditionalFormatting sqref="Q376">
    <cfRule type="expression" dxfId="2022" priority="3476" stopIfTrue="1">
      <formula>Q376=""</formula>
    </cfRule>
    <cfRule type="expression" dxfId="2021" priority="3477" stopIfTrue="1">
      <formula>Q376&lt;=0</formula>
    </cfRule>
    <cfRule type="expression" dxfId="2020" priority="3478" stopIfTrue="1">
      <formula>Q376&lt;1</formula>
    </cfRule>
    <cfRule type="expression" dxfId="2019" priority="3479">
      <formula>Q376&gt;=1</formula>
    </cfRule>
  </conditionalFormatting>
  <conditionalFormatting sqref="Q376">
    <cfRule type="expression" dxfId="2018" priority="3475" stopIfTrue="1">
      <formula>WpAreaA_Sub1_exist =FALSE</formula>
    </cfRule>
  </conditionalFormatting>
  <conditionalFormatting sqref="Q376">
    <cfRule type="expression" dxfId="2017" priority="3471" stopIfTrue="1">
      <formula>Q376=""</formula>
    </cfRule>
    <cfRule type="expression" dxfId="2016" priority="3472" stopIfTrue="1">
      <formula>Q376&lt;=0</formula>
    </cfRule>
    <cfRule type="expression" dxfId="2015" priority="3473" stopIfTrue="1">
      <formula>Q376&lt;1</formula>
    </cfRule>
    <cfRule type="expression" dxfId="2014" priority="3474">
      <formula>Q376&gt;=1</formula>
    </cfRule>
  </conditionalFormatting>
  <conditionalFormatting sqref="R376">
    <cfRule type="expression" dxfId="2013" priority="3467" stopIfTrue="1">
      <formula>R376=""</formula>
    </cfRule>
    <cfRule type="expression" dxfId="2012" priority="3468" stopIfTrue="1">
      <formula>R376&lt;=0</formula>
    </cfRule>
    <cfRule type="expression" dxfId="2011" priority="3469" stopIfTrue="1">
      <formula>R376&lt;1</formula>
    </cfRule>
    <cfRule type="expression" dxfId="2010" priority="3470">
      <formula>R376&gt;=1</formula>
    </cfRule>
  </conditionalFormatting>
  <conditionalFormatting sqref="Q376:R376">
    <cfRule type="expression" dxfId="2009" priority="3463" stopIfTrue="1">
      <formula>Q376=""</formula>
    </cfRule>
    <cfRule type="expression" dxfId="2008" priority="3464" stopIfTrue="1">
      <formula>Q376&lt;=0</formula>
    </cfRule>
    <cfRule type="expression" dxfId="2007" priority="3465" stopIfTrue="1">
      <formula>Q376&lt;1</formula>
    </cfRule>
    <cfRule type="expression" dxfId="2006" priority="3466">
      <formula>Q376&gt;=1</formula>
    </cfRule>
  </conditionalFormatting>
  <conditionalFormatting sqref="R376">
    <cfRule type="expression" dxfId="2005" priority="3462" stopIfTrue="1">
      <formula>WpAreaA_Sub2_exist =FALSE</formula>
    </cfRule>
  </conditionalFormatting>
  <conditionalFormatting sqref="Q376">
    <cfRule type="expression" dxfId="2004" priority="3461" stopIfTrue="1">
      <formula>WpAreaA_Sub1_exist =FALSE</formula>
    </cfRule>
  </conditionalFormatting>
  <conditionalFormatting sqref="Q376">
    <cfRule type="expression" dxfId="2003" priority="3451" stopIfTrue="1">
      <formula>Q376=""</formula>
    </cfRule>
    <cfRule type="expression" dxfId="2002" priority="3452" stopIfTrue="1">
      <formula>Q376&lt;=0</formula>
    </cfRule>
    <cfRule type="expression" dxfId="2001" priority="3453" stopIfTrue="1">
      <formula>Q376&lt;1</formula>
    </cfRule>
    <cfRule type="expression" dxfId="2000" priority="3454">
      <formula>Q376&gt;=1</formula>
    </cfRule>
  </conditionalFormatting>
  <conditionalFormatting sqref="N376:O376">
    <cfRule type="containsBlanks" dxfId="1999" priority="3448" stopIfTrue="1">
      <formula>LEN(TRIM(N376))=0</formula>
    </cfRule>
    <cfRule type="expression" dxfId="1998" priority="3449" stopIfTrue="1">
      <formula>ISNUMBER(FIND("100%",LEFT(N376,4)))</formula>
    </cfRule>
    <cfRule type="expression" dxfId="1997" priority="3450" stopIfTrue="1">
      <formula>ISNUMBER(FIND("0%",LEFT(N376,2)))</formula>
    </cfRule>
  </conditionalFormatting>
  <conditionalFormatting sqref="U376">
    <cfRule type="expression" dxfId="1996" priority="3425" stopIfTrue="1">
      <formula>U376=""</formula>
    </cfRule>
    <cfRule type="expression" dxfId="1995" priority="3426" stopIfTrue="1">
      <formula>U376&lt;=0</formula>
    </cfRule>
    <cfRule type="expression" dxfId="1994" priority="3427" stopIfTrue="1">
      <formula>U376&lt;1</formula>
    </cfRule>
    <cfRule type="expression" dxfId="1993" priority="3428">
      <formula>U376&gt;=1</formula>
    </cfRule>
  </conditionalFormatting>
  <conditionalFormatting sqref="U376">
    <cfRule type="expression" dxfId="1992" priority="3421" stopIfTrue="1">
      <formula>U376=""</formula>
    </cfRule>
    <cfRule type="expression" dxfId="1991" priority="3422" stopIfTrue="1">
      <formula>U376&lt;=0</formula>
    </cfRule>
    <cfRule type="expression" dxfId="1990" priority="3423" stopIfTrue="1">
      <formula>U376&lt;1</formula>
    </cfRule>
    <cfRule type="expression" dxfId="1989" priority="3424">
      <formula>U376&gt;=1</formula>
    </cfRule>
  </conditionalFormatting>
  <conditionalFormatting sqref="U376">
    <cfRule type="expression" dxfId="1988" priority="3420" stopIfTrue="1">
      <formula>WpAreaA_Sub1_exist =FALSE</formula>
    </cfRule>
  </conditionalFormatting>
  <conditionalFormatting sqref="Q378">
    <cfRule type="expression" dxfId="1987" priority="3416" stopIfTrue="1">
      <formula>Q378=""</formula>
    </cfRule>
    <cfRule type="expression" dxfId="1986" priority="3417" stopIfTrue="1">
      <formula>Q378&lt;=0</formula>
    </cfRule>
    <cfRule type="expression" dxfId="1985" priority="3418" stopIfTrue="1">
      <formula>Q378&lt;1</formula>
    </cfRule>
    <cfRule type="expression" dxfId="1984" priority="3419">
      <formula>Q378&gt;=1</formula>
    </cfRule>
  </conditionalFormatting>
  <conditionalFormatting sqref="Q378">
    <cfRule type="expression" dxfId="1983" priority="3415" stopIfTrue="1">
      <formula>WpAreaA_Sub1_exist =FALSE</formula>
    </cfRule>
  </conditionalFormatting>
  <conditionalFormatting sqref="Q378">
    <cfRule type="expression" dxfId="1982" priority="3411" stopIfTrue="1">
      <formula>Q378=""</formula>
    </cfRule>
    <cfRule type="expression" dxfId="1981" priority="3412" stopIfTrue="1">
      <formula>Q378&lt;=0</formula>
    </cfRule>
    <cfRule type="expression" dxfId="1980" priority="3413" stopIfTrue="1">
      <formula>Q378&lt;1</formula>
    </cfRule>
    <cfRule type="expression" dxfId="1979" priority="3414">
      <formula>Q378&gt;=1</formula>
    </cfRule>
  </conditionalFormatting>
  <conditionalFormatting sqref="R378">
    <cfRule type="expression" dxfId="1978" priority="3407" stopIfTrue="1">
      <formula>R378=""</formula>
    </cfRule>
    <cfRule type="expression" dxfId="1977" priority="3408" stopIfTrue="1">
      <formula>R378&lt;=0</formula>
    </cfRule>
    <cfRule type="expression" dxfId="1976" priority="3409" stopIfTrue="1">
      <formula>R378&lt;1</formula>
    </cfRule>
    <cfRule type="expression" dxfId="1975" priority="3410">
      <formula>R378&gt;=1</formula>
    </cfRule>
  </conditionalFormatting>
  <conditionalFormatting sqref="Q378:R378">
    <cfRule type="expression" dxfId="1974" priority="3403" stopIfTrue="1">
      <formula>Q378=""</formula>
    </cfRule>
    <cfRule type="expression" dxfId="1973" priority="3404" stopIfTrue="1">
      <formula>Q378&lt;=0</formula>
    </cfRule>
    <cfRule type="expression" dxfId="1972" priority="3405" stopIfTrue="1">
      <formula>Q378&lt;1</formula>
    </cfRule>
    <cfRule type="expression" dxfId="1971" priority="3406">
      <formula>Q378&gt;=1</formula>
    </cfRule>
  </conditionalFormatting>
  <conditionalFormatting sqref="R378">
    <cfRule type="expression" dxfId="1970" priority="3402" stopIfTrue="1">
      <formula>WpAreaA_Sub2_exist =FALSE</formula>
    </cfRule>
  </conditionalFormatting>
  <conditionalFormatting sqref="Q378">
    <cfRule type="expression" dxfId="1969" priority="3401" stopIfTrue="1">
      <formula>WpAreaA_Sub1_exist =FALSE</formula>
    </cfRule>
  </conditionalFormatting>
  <conditionalFormatting sqref="Q378">
    <cfRule type="expression" dxfId="1968" priority="3391" stopIfTrue="1">
      <formula>Q378=""</formula>
    </cfRule>
    <cfRule type="expression" dxfId="1967" priority="3392" stopIfTrue="1">
      <formula>Q378&lt;=0</formula>
    </cfRule>
    <cfRule type="expression" dxfId="1966" priority="3393" stopIfTrue="1">
      <formula>Q378&lt;1</formula>
    </cfRule>
    <cfRule type="expression" dxfId="1965" priority="3394">
      <formula>Q378&gt;=1</formula>
    </cfRule>
  </conditionalFormatting>
  <conditionalFormatting sqref="N378:O378">
    <cfRule type="containsBlanks" dxfId="1964" priority="3388" stopIfTrue="1">
      <formula>LEN(TRIM(N378))=0</formula>
    </cfRule>
    <cfRule type="expression" dxfId="1963" priority="3389" stopIfTrue="1">
      <formula>ISNUMBER(FIND("100%",LEFT(N378,4)))</formula>
    </cfRule>
    <cfRule type="expression" dxfId="1962" priority="3390" stopIfTrue="1">
      <formula>ISNUMBER(FIND("0%",LEFT(N378,2)))</formula>
    </cfRule>
  </conditionalFormatting>
  <conditionalFormatting sqref="U378">
    <cfRule type="expression" dxfId="1961" priority="3365" stopIfTrue="1">
      <formula>U378=""</formula>
    </cfRule>
    <cfRule type="expression" dxfId="1960" priority="3366" stopIfTrue="1">
      <formula>U378&lt;=0</formula>
    </cfRule>
    <cfRule type="expression" dxfId="1959" priority="3367" stopIfTrue="1">
      <formula>U378&lt;1</formula>
    </cfRule>
    <cfRule type="expression" dxfId="1958" priority="3368">
      <formula>U378&gt;=1</formula>
    </cfRule>
  </conditionalFormatting>
  <conditionalFormatting sqref="U378">
    <cfRule type="expression" dxfId="1957" priority="3361" stopIfTrue="1">
      <formula>U378=""</formula>
    </cfRule>
    <cfRule type="expression" dxfId="1956" priority="3362" stopIfTrue="1">
      <formula>U378&lt;=0</formula>
    </cfRule>
    <cfRule type="expression" dxfId="1955" priority="3363" stopIfTrue="1">
      <formula>U378&lt;1</formula>
    </cfRule>
    <cfRule type="expression" dxfId="1954" priority="3364">
      <formula>U378&gt;=1</formula>
    </cfRule>
  </conditionalFormatting>
  <conditionalFormatting sqref="U378">
    <cfRule type="expression" dxfId="1953" priority="3360" stopIfTrue="1">
      <formula>WpAreaA_Sub1_exist =FALSE</formula>
    </cfRule>
  </conditionalFormatting>
  <conditionalFormatting sqref="Q380">
    <cfRule type="expression" dxfId="1952" priority="3356" stopIfTrue="1">
      <formula>Q380=""</formula>
    </cfRule>
    <cfRule type="expression" dxfId="1951" priority="3357" stopIfTrue="1">
      <formula>Q380&lt;=0</formula>
    </cfRule>
    <cfRule type="expression" dxfId="1950" priority="3358" stopIfTrue="1">
      <formula>Q380&lt;1</formula>
    </cfRule>
    <cfRule type="expression" dxfId="1949" priority="3359">
      <formula>Q380&gt;=1</formula>
    </cfRule>
  </conditionalFormatting>
  <conditionalFormatting sqref="Q380">
    <cfRule type="expression" dxfId="1948" priority="3355" stopIfTrue="1">
      <formula>WpAreaA_Sub1_exist =FALSE</formula>
    </cfRule>
  </conditionalFormatting>
  <conditionalFormatting sqref="Q380">
    <cfRule type="expression" dxfId="1947" priority="3351" stopIfTrue="1">
      <formula>Q380=""</formula>
    </cfRule>
    <cfRule type="expression" dxfId="1946" priority="3352" stopIfTrue="1">
      <formula>Q380&lt;=0</formula>
    </cfRule>
    <cfRule type="expression" dxfId="1945" priority="3353" stopIfTrue="1">
      <formula>Q380&lt;1</formula>
    </cfRule>
    <cfRule type="expression" dxfId="1944" priority="3354">
      <formula>Q380&gt;=1</formula>
    </cfRule>
  </conditionalFormatting>
  <conditionalFormatting sqref="R380">
    <cfRule type="expression" dxfId="1943" priority="3347" stopIfTrue="1">
      <formula>R380=""</formula>
    </cfRule>
    <cfRule type="expression" dxfId="1942" priority="3348" stopIfTrue="1">
      <formula>R380&lt;=0</formula>
    </cfRule>
    <cfRule type="expression" dxfId="1941" priority="3349" stopIfTrue="1">
      <formula>R380&lt;1</formula>
    </cfRule>
    <cfRule type="expression" dxfId="1940" priority="3350">
      <formula>R380&gt;=1</formula>
    </cfRule>
  </conditionalFormatting>
  <conditionalFormatting sqref="Q380:R380">
    <cfRule type="expression" dxfId="1939" priority="3343" stopIfTrue="1">
      <formula>Q380=""</formula>
    </cfRule>
    <cfRule type="expression" dxfId="1938" priority="3344" stopIfTrue="1">
      <formula>Q380&lt;=0</formula>
    </cfRule>
    <cfRule type="expression" dxfId="1937" priority="3345" stopIfTrue="1">
      <formula>Q380&lt;1</formula>
    </cfRule>
    <cfRule type="expression" dxfId="1936" priority="3346">
      <formula>Q380&gt;=1</formula>
    </cfRule>
  </conditionalFormatting>
  <conditionalFormatting sqref="R380">
    <cfRule type="expression" dxfId="1935" priority="3342" stopIfTrue="1">
      <formula>WpAreaA_Sub2_exist =FALSE</formula>
    </cfRule>
  </conditionalFormatting>
  <conditionalFormatting sqref="Q380">
    <cfRule type="expression" dxfId="1934" priority="3341" stopIfTrue="1">
      <formula>WpAreaA_Sub1_exist =FALSE</formula>
    </cfRule>
  </conditionalFormatting>
  <conditionalFormatting sqref="Q380">
    <cfRule type="expression" dxfId="1933" priority="3331" stopIfTrue="1">
      <formula>Q380=""</formula>
    </cfRule>
    <cfRule type="expression" dxfId="1932" priority="3332" stopIfTrue="1">
      <formula>Q380&lt;=0</formula>
    </cfRule>
    <cfRule type="expression" dxfId="1931" priority="3333" stopIfTrue="1">
      <formula>Q380&lt;1</formula>
    </cfRule>
    <cfRule type="expression" dxfId="1930" priority="3334">
      <formula>Q380&gt;=1</formula>
    </cfRule>
  </conditionalFormatting>
  <conditionalFormatting sqref="N380:O380">
    <cfRule type="containsBlanks" dxfId="1929" priority="3328" stopIfTrue="1">
      <formula>LEN(TRIM(N380))=0</formula>
    </cfRule>
    <cfRule type="expression" dxfId="1928" priority="3329" stopIfTrue="1">
      <formula>ISNUMBER(FIND("100%",LEFT(N380,4)))</formula>
    </cfRule>
    <cfRule type="expression" dxfId="1927" priority="3330" stopIfTrue="1">
      <formula>ISNUMBER(FIND("0%",LEFT(N380,2)))</formula>
    </cfRule>
  </conditionalFormatting>
  <conditionalFormatting sqref="U380">
    <cfRule type="expression" dxfId="1926" priority="3305" stopIfTrue="1">
      <formula>U380=""</formula>
    </cfRule>
    <cfRule type="expression" dxfId="1925" priority="3306" stopIfTrue="1">
      <formula>U380&lt;=0</formula>
    </cfRule>
    <cfRule type="expression" dxfId="1924" priority="3307" stopIfTrue="1">
      <formula>U380&lt;1</formula>
    </cfRule>
    <cfRule type="expression" dxfId="1923" priority="3308">
      <formula>U380&gt;=1</formula>
    </cfRule>
  </conditionalFormatting>
  <conditionalFormatting sqref="U380">
    <cfRule type="expression" dxfId="1922" priority="3301" stopIfTrue="1">
      <formula>U380=""</formula>
    </cfRule>
    <cfRule type="expression" dxfId="1921" priority="3302" stopIfTrue="1">
      <formula>U380&lt;=0</formula>
    </cfRule>
    <cfRule type="expression" dxfId="1920" priority="3303" stopIfTrue="1">
      <formula>U380&lt;1</formula>
    </cfRule>
    <cfRule type="expression" dxfId="1919" priority="3304">
      <formula>U380&gt;=1</formula>
    </cfRule>
  </conditionalFormatting>
  <conditionalFormatting sqref="U380">
    <cfRule type="expression" dxfId="1918" priority="3300" stopIfTrue="1">
      <formula>WpAreaA_Sub1_exist =FALSE</formula>
    </cfRule>
  </conditionalFormatting>
  <conditionalFormatting sqref="Q383">
    <cfRule type="expression" dxfId="1917" priority="3296" stopIfTrue="1">
      <formula>Q383=""</formula>
    </cfRule>
    <cfRule type="expression" dxfId="1916" priority="3297" stopIfTrue="1">
      <formula>Q383&lt;=0</formula>
    </cfRule>
    <cfRule type="expression" dxfId="1915" priority="3298" stopIfTrue="1">
      <formula>Q383&lt;1</formula>
    </cfRule>
    <cfRule type="expression" dxfId="1914" priority="3299">
      <formula>Q383&gt;=1</formula>
    </cfRule>
  </conditionalFormatting>
  <conditionalFormatting sqref="Q383">
    <cfRule type="expression" dxfId="1913" priority="3295" stopIfTrue="1">
      <formula>WpAreaA_Sub1_exist =FALSE</formula>
    </cfRule>
  </conditionalFormatting>
  <conditionalFormatting sqref="Q383">
    <cfRule type="expression" dxfId="1912" priority="3291" stopIfTrue="1">
      <formula>Q383=""</formula>
    </cfRule>
    <cfRule type="expression" dxfId="1911" priority="3292" stopIfTrue="1">
      <formula>Q383&lt;=0</formula>
    </cfRule>
    <cfRule type="expression" dxfId="1910" priority="3293" stopIfTrue="1">
      <formula>Q383&lt;1</formula>
    </cfRule>
    <cfRule type="expression" dxfId="1909" priority="3294">
      <formula>Q383&gt;=1</formula>
    </cfRule>
  </conditionalFormatting>
  <conditionalFormatting sqref="R383">
    <cfRule type="expression" dxfId="1908" priority="3287" stopIfTrue="1">
      <formula>R383=""</formula>
    </cfRule>
    <cfRule type="expression" dxfId="1907" priority="3288" stopIfTrue="1">
      <formula>R383&lt;=0</formula>
    </cfRule>
    <cfRule type="expression" dxfId="1906" priority="3289" stopIfTrue="1">
      <formula>R383&lt;1</formula>
    </cfRule>
    <cfRule type="expression" dxfId="1905" priority="3290">
      <formula>R383&gt;=1</formula>
    </cfRule>
  </conditionalFormatting>
  <conditionalFormatting sqref="Q383:R383">
    <cfRule type="expression" dxfId="1904" priority="3283" stopIfTrue="1">
      <formula>Q383=""</formula>
    </cfRule>
    <cfRule type="expression" dxfId="1903" priority="3284" stopIfTrue="1">
      <formula>Q383&lt;=0</formula>
    </cfRule>
    <cfRule type="expression" dxfId="1902" priority="3285" stopIfTrue="1">
      <formula>Q383&lt;1</formula>
    </cfRule>
    <cfRule type="expression" dxfId="1901" priority="3286">
      <formula>Q383&gt;=1</formula>
    </cfRule>
  </conditionalFormatting>
  <conditionalFormatting sqref="R383">
    <cfRule type="expression" dxfId="1900" priority="3282" stopIfTrue="1">
      <formula>WpAreaA_Sub2_exist =FALSE</formula>
    </cfRule>
  </conditionalFormatting>
  <conditionalFormatting sqref="Q383">
    <cfRule type="expression" dxfId="1899" priority="3281" stopIfTrue="1">
      <formula>WpAreaA_Sub1_exist =FALSE</formula>
    </cfRule>
  </conditionalFormatting>
  <conditionalFormatting sqref="Q383">
    <cfRule type="expression" dxfId="1898" priority="3271" stopIfTrue="1">
      <formula>Q383=""</formula>
    </cfRule>
    <cfRule type="expression" dxfId="1897" priority="3272" stopIfTrue="1">
      <formula>Q383&lt;=0</formula>
    </cfRule>
    <cfRule type="expression" dxfId="1896" priority="3273" stopIfTrue="1">
      <formula>Q383&lt;1</formula>
    </cfRule>
    <cfRule type="expression" dxfId="1895" priority="3274">
      <formula>Q383&gt;=1</formula>
    </cfRule>
  </conditionalFormatting>
  <conditionalFormatting sqref="N383:O383">
    <cfRule type="containsBlanks" dxfId="1894" priority="3268" stopIfTrue="1">
      <formula>LEN(TRIM(N383))=0</formula>
    </cfRule>
    <cfRule type="expression" dxfId="1893" priority="3269" stopIfTrue="1">
      <formula>ISNUMBER(FIND("100%",LEFT(N383,4)))</formula>
    </cfRule>
    <cfRule type="expression" dxfId="1892" priority="3270" stopIfTrue="1">
      <formula>ISNUMBER(FIND("0%",LEFT(N383,2)))</formula>
    </cfRule>
  </conditionalFormatting>
  <conditionalFormatting sqref="U383">
    <cfRule type="expression" dxfId="1891" priority="3245" stopIfTrue="1">
      <formula>U383=""</formula>
    </cfRule>
    <cfRule type="expression" dxfId="1890" priority="3246" stopIfTrue="1">
      <formula>U383&lt;=0</formula>
    </cfRule>
    <cfRule type="expression" dxfId="1889" priority="3247" stopIfTrue="1">
      <formula>U383&lt;1</formula>
    </cfRule>
    <cfRule type="expression" dxfId="1888" priority="3248">
      <formula>U383&gt;=1</formula>
    </cfRule>
  </conditionalFormatting>
  <conditionalFormatting sqref="U383">
    <cfRule type="expression" dxfId="1887" priority="3241" stopIfTrue="1">
      <formula>U383=""</formula>
    </cfRule>
    <cfRule type="expression" dxfId="1886" priority="3242" stopIfTrue="1">
      <formula>U383&lt;=0</formula>
    </cfRule>
    <cfRule type="expression" dxfId="1885" priority="3243" stopIfTrue="1">
      <formula>U383&lt;1</formula>
    </cfRule>
    <cfRule type="expression" dxfId="1884" priority="3244">
      <formula>U383&gt;=1</formula>
    </cfRule>
  </conditionalFormatting>
  <conditionalFormatting sqref="U383">
    <cfRule type="expression" dxfId="1883" priority="3240" stopIfTrue="1">
      <formula>WpAreaA_Sub1_exist =FALSE</formula>
    </cfRule>
  </conditionalFormatting>
  <conditionalFormatting sqref="Q385">
    <cfRule type="expression" dxfId="1882" priority="3236" stopIfTrue="1">
      <formula>Q385=""</formula>
    </cfRule>
    <cfRule type="expression" dxfId="1881" priority="3237" stopIfTrue="1">
      <formula>Q385&lt;=0</formula>
    </cfRule>
    <cfRule type="expression" dxfId="1880" priority="3238" stopIfTrue="1">
      <formula>Q385&lt;1</formula>
    </cfRule>
    <cfRule type="expression" dxfId="1879" priority="3239">
      <formula>Q385&gt;=1</formula>
    </cfRule>
  </conditionalFormatting>
  <conditionalFormatting sqref="Q385">
    <cfRule type="expression" dxfId="1878" priority="3235" stopIfTrue="1">
      <formula>WpAreaA_Sub1_exist =FALSE</formula>
    </cfRule>
  </conditionalFormatting>
  <conditionalFormatting sqref="Q385">
    <cfRule type="expression" dxfId="1877" priority="3231" stopIfTrue="1">
      <formula>Q385=""</formula>
    </cfRule>
    <cfRule type="expression" dxfId="1876" priority="3232" stopIfTrue="1">
      <formula>Q385&lt;=0</formula>
    </cfRule>
    <cfRule type="expression" dxfId="1875" priority="3233" stopIfTrue="1">
      <formula>Q385&lt;1</formula>
    </cfRule>
    <cfRule type="expression" dxfId="1874" priority="3234">
      <formula>Q385&gt;=1</formula>
    </cfRule>
  </conditionalFormatting>
  <conditionalFormatting sqref="R385">
    <cfRule type="expression" dxfId="1873" priority="3227" stopIfTrue="1">
      <formula>R385=""</formula>
    </cfRule>
    <cfRule type="expression" dxfId="1872" priority="3228" stopIfTrue="1">
      <formula>R385&lt;=0</formula>
    </cfRule>
    <cfRule type="expression" dxfId="1871" priority="3229" stopIfTrue="1">
      <formula>R385&lt;1</formula>
    </cfRule>
    <cfRule type="expression" dxfId="1870" priority="3230">
      <formula>R385&gt;=1</formula>
    </cfRule>
  </conditionalFormatting>
  <conditionalFormatting sqref="Q385:R385">
    <cfRule type="expression" dxfId="1869" priority="3223" stopIfTrue="1">
      <formula>Q385=""</formula>
    </cfRule>
    <cfRule type="expression" dxfId="1868" priority="3224" stopIfTrue="1">
      <formula>Q385&lt;=0</formula>
    </cfRule>
    <cfRule type="expression" dxfId="1867" priority="3225" stopIfTrue="1">
      <formula>Q385&lt;1</formula>
    </cfRule>
    <cfRule type="expression" dxfId="1866" priority="3226">
      <formula>Q385&gt;=1</formula>
    </cfRule>
  </conditionalFormatting>
  <conditionalFormatting sqref="R385">
    <cfRule type="expression" dxfId="1865" priority="3222" stopIfTrue="1">
      <formula>WpAreaA_Sub2_exist =FALSE</formula>
    </cfRule>
  </conditionalFormatting>
  <conditionalFormatting sqref="Q385">
    <cfRule type="expression" dxfId="1864" priority="3221" stopIfTrue="1">
      <formula>WpAreaA_Sub1_exist =FALSE</formula>
    </cfRule>
  </conditionalFormatting>
  <conditionalFormatting sqref="Q385">
    <cfRule type="expression" dxfId="1863" priority="3211" stopIfTrue="1">
      <formula>Q385=""</formula>
    </cfRule>
    <cfRule type="expression" dxfId="1862" priority="3212" stopIfTrue="1">
      <formula>Q385&lt;=0</formula>
    </cfRule>
    <cfRule type="expression" dxfId="1861" priority="3213" stopIfTrue="1">
      <formula>Q385&lt;1</formula>
    </cfRule>
    <cfRule type="expression" dxfId="1860" priority="3214">
      <formula>Q385&gt;=1</formula>
    </cfRule>
  </conditionalFormatting>
  <conditionalFormatting sqref="N385:O385">
    <cfRule type="containsBlanks" dxfId="1859" priority="3208" stopIfTrue="1">
      <formula>LEN(TRIM(N385))=0</formula>
    </cfRule>
    <cfRule type="expression" dxfId="1858" priority="3209" stopIfTrue="1">
      <formula>ISNUMBER(FIND("100%",LEFT(N385,4)))</formula>
    </cfRule>
    <cfRule type="expression" dxfId="1857" priority="3210" stopIfTrue="1">
      <formula>ISNUMBER(FIND("0%",LEFT(N385,2)))</formula>
    </cfRule>
  </conditionalFormatting>
  <conditionalFormatting sqref="Q387:R387">
    <cfRule type="expression" dxfId="1856" priority="3185" stopIfTrue="1">
      <formula>Q387=""</formula>
    </cfRule>
    <cfRule type="expression" dxfId="1855" priority="3186" stopIfTrue="1">
      <formula>Q387&lt;=0</formula>
    </cfRule>
    <cfRule type="expression" dxfId="1854" priority="3187" stopIfTrue="1">
      <formula>Q387&lt;1</formula>
    </cfRule>
    <cfRule type="expression" dxfId="1853" priority="3188">
      <formula>Q387&gt;=1</formula>
    </cfRule>
  </conditionalFormatting>
  <conditionalFormatting sqref="R387">
    <cfRule type="expression" dxfId="1852" priority="3184" stopIfTrue="1">
      <formula>WpAreaA_Sub2_exist =FALSE</formula>
    </cfRule>
  </conditionalFormatting>
  <conditionalFormatting sqref="Q387">
    <cfRule type="expression" dxfId="1851" priority="3183" stopIfTrue="1">
      <formula>WpAreaA_Sub1_exist =FALSE</formula>
    </cfRule>
  </conditionalFormatting>
  <conditionalFormatting sqref="R387">
    <cfRule type="expression" dxfId="1850" priority="3175" stopIfTrue="1">
      <formula>R387=""</formula>
    </cfRule>
    <cfRule type="expression" dxfId="1849" priority="3176" stopIfTrue="1">
      <formula>R387&lt;=0</formula>
    </cfRule>
    <cfRule type="expression" dxfId="1848" priority="3177" stopIfTrue="1">
      <formula>R387&lt;1</formula>
    </cfRule>
    <cfRule type="expression" dxfId="1847" priority="3178">
      <formula>R387&gt;=1</formula>
    </cfRule>
  </conditionalFormatting>
  <conditionalFormatting sqref="Q387">
    <cfRule type="expression" dxfId="1846" priority="3171" stopIfTrue="1">
      <formula>Q387=""</formula>
    </cfRule>
    <cfRule type="expression" dxfId="1845" priority="3172" stopIfTrue="1">
      <formula>Q387&lt;=0</formula>
    </cfRule>
    <cfRule type="expression" dxfId="1844" priority="3173" stopIfTrue="1">
      <formula>Q387&lt;1</formula>
    </cfRule>
    <cfRule type="expression" dxfId="1843" priority="3174">
      <formula>Q387&gt;=1</formula>
    </cfRule>
  </conditionalFormatting>
  <conditionalFormatting sqref="Q387">
    <cfRule type="expression" dxfId="1842" priority="3170" stopIfTrue="1">
      <formula>WpAreaA_Sub1_exist =FALSE</formula>
    </cfRule>
  </conditionalFormatting>
  <conditionalFormatting sqref="Q387">
    <cfRule type="expression" dxfId="1841" priority="3160" stopIfTrue="1">
      <formula>Q387=""</formula>
    </cfRule>
    <cfRule type="expression" dxfId="1840" priority="3161" stopIfTrue="1">
      <formula>Q387&lt;=0</formula>
    </cfRule>
    <cfRule type="expression" dxfId="1839" priority="3162" stopIfTrue="1">
      <formula>Q387&lt;1</formula>
    </cfRule>
    <cfRule type="expression" dxfId="1838" priority="3163">
      <formula>Q387&gt;=1</formula>
    </cfRule>
  </conditionalFormatting>
  <conditionalFormatting sqref="N387:O387">
    <cfRule type="containsBlanks" dxfId="1837" priority="3157" stopIfTrue="1">
      <formula>LEN(TRIM(N387))=0</formula>
    </cfRule>
    <cfRule type="expression" dxfId="1836" priority="3158" stopIfTrue="1">
      <formula>ISNUMBER(FIND("100%",LEFT(N387,4)))</formula>
    </cfRule>
    <cfRule type="expression" dxfId="1835" priority="3159" stopIfTrue="1">
      <formula>ISNUMBER(FIND("0%",LEFT(N387,2)))</formula>
    </cfRule>
  </conditionalFormatting>
  <conditionalFormatting sqref="Q387">
    <cfRule type="expression" dxfId="1834" priority="3138" stopIfTrue="1">
      <formula>Q387=""</formula>
    </cfRule>
    <cfRule type="expression" dxfId="1833" priority="3139" stopIfTrue="1">
      <formula>Q387&lt;=0</formula>
    </cfRule>
    <cfRule type="expression" dxfId="1832" priority="3140" stopIfTrue="1">
      <formula>Q387&lt;1</formula>
    </cfRule>
    <cfRule type="expression" dxfId="1831" priority="3141">
      <formula>Q387&gt;=1</formula>
    </cfRule>
  </conditionalFormatting>
  <conditionalFormatting sqref="U387">
    <cfRule type="expression" dxfId="1830" priority="3134" stopIfTrue="1">
      <formula>U387=""</formula>
    </cfRule>
    <cfRule type="expression" dxfId="1829" priority="3135" stopIfTrue="1">
      <formula>U387&lt;=0</formula>
    </cfRule>
    <cfRule type="expression" dxfId="1828" priority="3136" stopIfTrue="1">
      <formula>U387&lt;1</formula>
    </cfRule>
    <cfRule type="expression" dxfId="1827" priority="3137">
      <formula>U387&gt;=1</formula>
    </cfRule>
  </conditionalFormatting>
  <conditionalFormatting sqref="U387">
    <cfRule type="expression" dxfId="1826" priority="3130" stopIfTrue="1">
      <formula>U387=""</formula>
    </cfRule>
    <cfRule type="expression" dxfId="1825" priority="3131" stopIfTrue="1">
      <formula>U387&lt;=0</formula>
    </cfRule>
    <cfRule type="expression" dxfId="1824" priority="3132" stopIfTrue="1">
      <formula>U387&lt;1</formula>
    </cfRule>
    <cfRule type="expression" dxfId="1823" priority="3133">
      <formula>U387&gt;=1</formula>
    </cfRule>
  </conditionalFormatting>
  <conditionalFormatting sqref="U387">
    <cfRule type="expression" dxfId="1822" priority="3129" stopIfTrue="1">
      <formula>WpAreaA_Sub1_exist =FALSE</formula>
    </cfRule>
  </conditionalFormatting>
  <conditionalFormatting sqref="R389">
    <cfRule type="expression" dxfId="1821" priority="3125" stopIfTrue="1">
      <formula>R389=""</formula>
    </cfRule>
    <cfRule type="expression" dxfId="1820" priority="3126" stopIfTrue="1">
      <formula>R389&lt;=0</formula>
    </cfRule>
    <cfRule type="expression" dxfId="1819" priority="3127" stopIfTrue="1">
      <formula>R389&lt;1</formula>
    </cfRule>
    <cfRule type="expression" dxfId="1818" priority="3128">
      <formula>R389&gt;=1</formula>
    </cfRule>
  </conditionalFormatting>
  <conditionalFormatting sqref="Q389:R389">
    <cfRule type="expression" dxfId="1817" priority="3121" stopIfTrue="1">
      <formula>Q389=""</formula>
    </cfRule>
    <cfRule type="expression" dxfId="1816" priority="3122" stopIfTrue="1">
      <formula>Q389&lt;=0</formula>
    </cfRule>
    <cfRule type="expression" dxfId="1815" priority="3123" stopIfTrue="1">
      <formula>Q389&lt;1</formula>
    </cfRule>
    <cfRule type="expression" dxfId="1814" priority="3124">
      <formula>Q389&gt;=1</formula>
    </cfRule>
  </conditionalFormatting>
  <conditionalFormatting sqref="R389">
    <cfRule type="expression" dxfId="1813" priority="3120" stopIfTrue="1">
      <formula>WpAreaA_Sub2_exist =FALSE</formula>
    </cfRule>
  </conditionalFormatting>
  <conditionalFormatting sqref="Q389">
    <cfRule type="expression" dxfId="1812" priority="3119" stopIfTrue="1">
      <formula>WpAreaA_Sub1_exist =FALSE</formula>
    </cfRule>
  </conditionalFormatting>
  <conditionalFormatting sqref="Q389">
    <cfRule type="expression" dxfId="1811" priority="3115" stopIfTrue="1">
      <formula>Q389=""</formula>
    </cfRule>
    <cfRule type="expression" dxfId="1810" priority="3116" stopIfTrue="1">
      <formula>Q389&lt;=0</formula>
    </cfRule>
    <cfRule type="expression" dxfId="1809" priority="3117" stopIfTrue="1">
      <formula>Q389&lt;1</formula>
    </cfRule>
    <cfRule type="expression" dxfId="1808" priority="3118">
      <formula>Q389&gt;=1</formula>
    </cfRule>
  </conditionalFormatting>
  <conditionalFormatting sqref="Q389">
    <cfRule type="expression" dxfId="1807" priority="3114" stopIfTrue="1">
      <formula>WpAreaA_Sub1_exist =FALSE</formula>
    </cfRule>
  </conditionalFormatting>
  <conditionalFormatting sqref="Q389">
    <cfRule type="expression" dxfId="1806" priority="3100" stopIfTrue="1">
      <formula>Q389=""</formula>
    </cfRule>
    <cfRule type="expression" dxfId="1805" priority="3101" stopIfTrue="1">
      <formula>Q389&lt;=0</formula>
    </cfRule>
    <cfRule type="expression" dxfId="1804" priority="3102" stopIfTrue="1">
      <formula>Q389&lt;1</formula>
    </cfRule>
    <cfRule type="expression" dxfId="1803" priority="3103">
      <formula>Q389&gt;=1</formula>
    </cfRule>
  </conditionalFormatting>
  <conditionalFormatting sqref="N389:O389">
    <cfRule type="containsBlanks" dxfId="1802" priority="3097" stopIfTrue="1">
      <formula>LEN(TRIM(N389))=0</formula>
    </cfRule>
    <cfRule type="expression" dxfId="1801" priority="3098" stopIfTrue="1">
      <formula>ISNUMBER(FIND("100%",LEFT(N389,4)))</formula>
    </cfRule>
    <cfRule type="expression" dxfId="1800" priority="3099" stopIfTrue="1">
      <formula>ISNUMBER(FIND("0%",LEFT(N389,2)))</formula>
    </cfRule>
  </conditionalFormatting>
  <conditionalFormatting sqref="Q389">
    <cfRule type="expression" dxfId="1799" priority="3078" stopIfTrue="1">
      <formula>Q389=""</formula>
    </cfRule>
    <cfRule type="expression" dxfId="1798" priority="3079" stopIfTrue="1">
      <formula>Q389&lt;=0</formula>
    </cfRule>
    <cfRule type="expression" dxfId="1797" priority="3080" stopIfTrue="1">
      <formula>Q389&lt;1</formula>
    </cfRule>
    <cfRule type="expression" dxfId="1796" priority="3081">
      <formula>Q389&gt;=1</formula>
    </cfRule>
  </conditionalFormatting>
  <conditionalFormatting sqref="U389">
    <cfRule type="expression" dxfId="1795" priority="3074" stopIfTrue="1">
      <formula>U389=""</formula>
    </cfRule>
    <cfRule type="expression" dxfId="1794" priority="3075" stopIfTrue="1">
      <formula>U389&lt;=0</formula>
    </cfRule>
    <cfRule type="expression" dxfId="1793" priority="3076" stopIfTrue="1">
      <formula>U389&lt;1</formula>
    </cfRule>
    <cfRule type="expression" dxfId="1792" priority="3077">
      <formula>U389&gt;=1</formula>
    </cfRule>
  </conditionalFormatting>
  <conditionalFormatting sqref="U389">
    <cfRule type="expression" dxfId="1791" priority="3070" stopIfTrue="1">
      <formula>U389=""</formula>
    </cfRule>
    <cfRule type="expression" dxfId="1790" priority="3071" stopIfTrue="1">
      <formula>U389&lt;=0</formula>
    </cfRule>
    <cfRule type="expression" dxfId="1789" priority="3072" stopIfTrue="1">
      <formula>U389&lt;1</formula>
    </cfRule>
    <cfRule type="expression" dxfId="1788" priority="3073">
      <formula>U389&gt;=1</formula>
    </cfRule>
  </conditionalFormatting>
  <conditionalFormatting sqref="U389">
    <cfRule type="expression" dxfId="1787" priority="3069" stopIfTrue="1">
      <formula>WpAreaA_Sub1_exist =FALSE</formula>
    </cfRule>
  </conditionalFormatting>
  <conditionalFormatting sqref="Q391">
    <cfRule type="expression" dxfId="1786" priority="3065" stopIfTrue="1">
      <formula>Q391=""</formula>
    </cfRule>
    <cfRule type="expression" dxfId="1785" priority="3066" stopIfTrue="1">
      <formula>Q391&lt;=0</formula>
    </cfRule>
    <cfRule type="expression" dxfId="1784" priority="3067" stopIfTrue="1">
      <formula>Q391&lt;1</formula>
    </cfRule>
    <cfRule type="expression" dxfId="1783" priority="3068">
      <formula>Q391&gt;=1</formula>
    </cfRule>
  </conditionalFormatting>
  <conditionalFormatting sqref="Q391">
    <cfRule type="expression" dxfId="1782" priority="3064" stopIfTrue="1">
      <formula>WpAreaA_Sub1_exist =FALSE</formula>
    </cfRule>
  </conditionalFormatting>
  <conditionalFormatting sqref="R391">
    <cfRule type="expression" dxfId="1781" priority="3060" stopIfTrue="1">
      <formula>R391=""</formula>
    </cfRule>
    <cfRule type="expression" dxfId="1780" priority="3061" stopIfTrue="1">
      <formula>R391&lt;=0</formula>
    </cfRule>
    <cfRule type="expression" dxfId="1779" priority="3062" stopIfTrue="1">
      <formula>R391&lt;1</formula>
    </cfRule>
    <cfRule type="expression" dxfId="1778" priority="3063">
      <formula>R391&gt;=1</formula>
    </cfRule>
  </conditionalFormatting>
  <conditionalFormatting sqref="Q391:R391">
    <cfRule type="expression" dxfId="1777" priority="3056" stopIfTrue="1">
      <formula>Q391=""</formula>
    </cfRule>
    <cfRule type="expression" dxfId="1776" priority="3057" stopIfTrue="1">
      <formula>Q391&lt;=0</formula>
    </cfRule>
    <cfRule type="expression" dxfId="1775" priority="3058" stopIfTrue="1">
      <formula>Q391&lt;1</formula>
    </cfRule>
    <cfRule type="expression" dxfId="1774" priority="3059">
      <formula>Q391&gt;=1</formula>
    </cfRule>
  </conditionalFormatting>
  <conditionalFormatting sqref="R391">
    <cfRule type="expression" dxfId="1773" priority="3055" stopIfTrue="1">
      <formula>WpAreaA_Sub2_exist =FALSE</formula>
    </cfRule>
  </conditionalFormatting>
  <conditionalFormatting sqref="Q391">
    <cfRule type="expression" dxfId="1772" priority="3054" stopIfTrue="1">
      <formula>WpAreaA_Sub1_exist =FALSE</formula>
    </cfRule>
  </conditionalFormatting>
  <conditionalFormatting sqref="Q391">
    <cfRule type="expression" dxfId="1771" priority="3040" stopIfTrue="1">
      <formula>Q391=""</formula>
    </cfRule>
    <cfRule type="expression" dxfId="1770" priority="3041" stopIfTrue="1">
      <formula>Q391&lt;=0</formula>
    </cfRule>
    <cfRule type="expression" dxfId="1769" priority="3042" stopIfTrue="1">
      <formula>Q391&lt;1</formula>
    </cfRule>
    <cfRule type="expression" dxfId="1768" priority="3043">
      <formula>Q391&gt;=1</formula>
    </cfRule>
  </conditionalFormatting>
  <conditionalFormatting sqref="N391:O391">
    <cfRule type="containsBlanks" dxfId="1767" priority="3037" stopIfTrue="1">
      <formula>LEN(TRIM(N391))=0</formula>
    </cfRule>
    <cfRule type="expression" dxfId="1766" priority="3038" stopIfTrue="1">
      <formula>ISNUMBER(FIND("100%",LEFT(N391,4)))</formula>
    </cfRule>
    <cfRule type="expression" dxfId="1765" priority="3039" stopIfTrue="1">
      <formula>ISNUMBER(FIND("0%",LEFT(N391,2)))</formula>
    </cfRule>
  </conditionalFormatting>
  <conditionalFormatting sqref="Q391">
    <cfRule type="expression" dxfId="1764" priority="3018" stopIfTrue="1">
      <formula>Q391=""</formula>
    </cfRule>
    <cfRule type="expression" dxfId="1763" priority="3019" stopIfTrue="1">
      <formula>Q391&lt;=0</formula>
    </cfRule>
    <cfRule type="expression" dxfId="1762" priority="3020" stopIfTrue="1">
      <formula>Q391&lt;1</formula>
    </cfRule>
    <cfRule type="expression" dxfId="1761" priority="3021">
      <formula>Q391&gt;=1</formula>
    </cfRule>
  </conditionalFormatting>
  <conditionalFormatting sqref="U391">
    <cfRule type="expression" dxfId="1760" priority="3014" stopIfTrue="1">
      <formula>U391=""</formula>
    </cfRule>
    <cfRule type="expression" dxfId="1759" priority="3015" stopIfTrue="1">
      <formula>U391&lt;=0</formula>
    </cfRule>
    <cfRule type="expression" dxfId="1758" priority="3016" stopIfTrue="1">
      <formula>U391&lt;1</formula>
    </cfRule>
    <cfRule type="expression" dxfId="1757" priority="3017">
      <formula>U391&gt;=1</formula>
    </cfRule>
  </conditionalFormatting>
  <conditionalFormatting sqref="U391">
    <cfRule type="expression" dxfId="1756" priority="3010" stopIfTrue="1">
      <formula>U391=""</formula>
    </cfRule>
    <cfRule type="expression" dxfId="1755" priority="3011" stopIfTrue="1">
      <formula>U391&lt;=0</formula>
    </cfRule>
    <cfRule type="expression" dxfId="1754" priority="3012" stopIfTrue="1">
      <formula>U391&lt;1</formula>
    </cfRule>
    <cfRule type="expression" dxfId="1753" priority="3013">
      <formula>U391&gt;=1</formula>
    </cfRule>
  </conditionalFormatting>
  <conditionalFormatting sqref="U391">
    <cfRule type="expression" dxfId="1752" priority="3009" stopIfTrue="1">
      <formula>WpAreaA_Sub1_exist =FALSE</formula>
    </cfRule>
  </conditionalFormatting>
  <conditionalFormatting sqref="Q393">
    <cfRule type="expression" dxfId="1751" priority="3005" stopIfTrue="1">
      <formula>Q393=""</formula>
    </cfRule>
    <cfRule type="expression" dxfId="1750" priority="3006" stopIfTrue="1">
      <formula>Q393&lt;=0</formula>
    </cfRule>
    <cfRule type="expression" dxfId="1749" priority="3007" stopIfTrue="1">
      <formula>Q393&lt;1</formula>
    </cfRule>
    <cfRule type="expression" dxfId="1748" priority="3008">
      <formula>Q393&gt;=1</formula>
    </cfRule>
  </conditionalFormatting>
  <conditionalFormatting sqref="Q393">
    <cfRule type="expression" dxfId="1747" priority="3004" stopIfTrue="1">
      <formula>WpAreaA_Sub1_exist =FALSE</formula>
    </cfRule>
  </conditionalFormatting>
  <conditionalFormatting sqref="Q393:R393">
    <cfRule type="expression" dxfId="1746" priority="3000" stopIfTrue="1">
      <formula>Q393=""</formula>
    </cfRule>
    <cfRule type="expression" dxfId="1745" priority="3001" stopIfTrue="1">
      <formula>Q393&lt;=0</formula>
    </cfRule>
    <cfRule type="expression" dxfId="1744" priority="3002" stopIfTrue="1">
      <formula>Q393&lt;1</formula>
    </cfRule>
    <cfRule type="expression" dxfId="1743" priority="3003">
      <formula>Q393&gt;=1</formula>
    </cfRule>
  </conditionalFormatting>
  <conditionalFormatting sqref="R393">
    <cfRule type="expression" dxfId="1742" priority="2996" stopIfTrue="1">
      <formula>R393=""</formula>
    </cfRule>
    <cfRule type="expression" dxfId="1741" priority="2997" stopIfTrue="1">
      <formula>R393&lt;=0</formula>
    </cfRule>
    <cfRule type="expression" dxfId="1740" priority="2998" stopIfTrue="1">
      <formula>R393&lt;1</formula>
    </cfRule>
    <cfRule type="expression" dxfId="1739" priority="2999">
      <formula>R393&gt;=1</formula>
    </cfRule>
  </conditionalFormatting>
  <conditionalFormatting sqref="R393">
    <cfRule type="expression" dxfId="1738" priority="2995" stopIfTrue="1">
      <formula>WpAreaA_Sub2_exist =FALSE</formula>
    </cfRule>
  </conditionalFormatting>
  <conditionalFormatting sqref="Q393">
    <cfRule type="expression" dxfId="1737" priority="2994" stopIfTrue="1">
      <formula>WpAreaA_Sub1_exist =FALSE</formula>
    </cfRule>
  </conditionalFormatting>
  <conditionalFormatting sqref="Q393">
    <cfRule type="expression" dxfId="1736" priority="2980" stopIfTrue="1">
      <formula>Q393=""</formula>
    </cfRule>
    <cfRule type="expression" dxfId="1735" priority="2981" stopIfTrue="1">
      <formula>Q393&lt;=0</formula>
    </cfRule>
    <cfRule type="expression" dxfId="1734" priority="2982" stopIfTrue="1">
      <formula>Q393&lt;1</formula>
    </cfRule>
    <cfRule type="expression" dxfId="1733" priority="2983">
      <formula>Q393&gt;=1</formula>
    </cfRule>
  </conditionalFormatting>
  <conditionalFormatting sqref="N393:O393">
    <cfRule type="containsBlanks" dxfId="1732" priority="2977" stopIfTrue="1">
      <formula>LEN(TRIM(N393))=0</formula>
    </cfRule>
    <cfRule type="expression" dxfId="1731" priority="2978" stopIfTrue="1">
      <formula>ISNUMBER(FIND("100%",LEFT(N393,4)))</formula>
    </cfRule>
    <cfRule type="expression" dxfId="1730" priority="2979" stopIfTrue="1">
      <formula>ISNUMBER(FIND("0%",LEFT(N393,2)))</formula>
    </cfRule>
  </conditionalFormatting>
  <conditionalFormatting sqref="Q393">
    <cfRule type="expression" dxfId="1729" priority="2958" stopIfTrue="1">
      <formula>Q393=""</formula>
    </cfRule>
    <cfRule type="expression" dxfId="1728" priority="2959" stopIfTrue="1">
      <formula>Q393&lt;=0</formula>
    </cfRule>
    <cfRule type="expression" dxfId="1727" priority="2960" stopIfTrue="1">
      <formula>Q393&lt;1</formula>
    </cfRule>
    <cfRule type="expression" dxfId="1726" priority="2961">
      <formula>Q393&gt;=1</formula>
    </cfRule>
  </conditionalFormatting>
  <conditionalFormatting sqref="U393">
    <cfRule type="expression" dxfId="1725" priority="2954" stopIfTrue="1">
      <formula>U393=""</formula>
    </cfRule>
    <cfRule type="expression" dxfId="1724" priority="2955" stopIfTrue="1">
      <formula>U393&lt;=0</formula>
    </cfRule>
    <cfRule type="expression" dxfId="1723" priority="2956" stopIfTrue="1">
      <formula>U393&lt;1</formula>
    </cfRule>
    <cfRule type="expression" dxfId="1722" priority="2957">
      <formula>U393&gt;=1</formula>
    </cfRule>
  </conditionalFormatting>
  <conditionalFormatting sqref="U393">
    <cfRule type="expression" dxfId="1721" priority="2950" stopIfTrue="1">
      <formula>U393=""</formula>
    </cfRule>
    <cfRule type="expression" dxfId="1720" priority="2951" stopIfTrue="1">
      <formula>U393&lt;=0</formula>
    </cfRule>
    <cfRule type="expression" dxfId="1719" priority="2952" stopIfTrue="1">
      <formula>U393&lt;1</formula>
    </cfRule>
    <cfRule type="expression" dxfId="1718" priority="2953">
      <formula>U393&gt;=1</formula>
    </cfRule>
  </conditionalFormatting>
  <conditionalFormatting sqref="U393">
    <cfRule type="expression" dxfId="1717" priority="2949" stopIfTrue="1">
      <formula>WpAreaA_Sub1_exist =FALSE</formula>
    </cfRule>
  </conditionalFormatting>
  <conditionalFormatting sqref="Q395">
    <cfRule type="expression" dxfId="1716" priority="2945" stopIfTrue="1">
      <formula>Q395=""</formula>
    </cfRule>
    <cfRule type="expression" dxfId="1715" priority="2946" stopIfTrue="1">
      <formula>Q395&lt;=0</formula>
    </cfRule>
    <cfRule type="expression" dxfId="1714" priority="2947" stopIfTrue="1">
      <formula>Q395&lt;1</formula>
    </cfRule>
    <cfRule type="expression" dxfId="1713" priority="2948">
      <formula>Q395&gt;=1</formula>
    </cfRule>
  </conditionalFormatting>
  <conditionalFormatting sqref="Q395">
    <cfRule type="expression" dxfId="1712" priority="2944" stopIfTrue="1">
      <formula>WpAreaA_Sub1_exist =FALSE</formula>
    </cfRule>
  </conditionalFormatting>
  <conditionalFormatting sqref="R395">
    <cfRule type="expression" dxfId="1711" priority="2940" stopIfTrue="1">
      <formula>R395=""</formula>
    </cfRule>
    <cfRule type="expression" dxfId="1710" priority="2941" stopIfTrue="1">
      <formula>R395&lt;=0</formula>
    </cfRule>
    <cfRule type="expression" dxfId="1709" priority="2942" stopIfTrue="1">
      <formula>R395&lt;1</formula>
    </cfRule>
    <cfRule type="expression" dxfId="1708" priority="2943">
      <formula>R395&gt;=1</formula>
    </cfRule>
  </conditionalFormatting>
  <conditionalFormatting sqref="Q395:R395">
    <cfRule type="expression" dxfId="1707" priority="2932" stopIfTrue="1">
      <formula>Q395=""</formula>
    </cfRule>
    <cfRule type="expression" dxfId="1706" priority="2933" stopIfTrue="1">
      <formula>Q395&lt;=0</formula>
    </cfRule>
    <cfRule type="expression" dxfId="1705" priority="2934" stopIfTrue="1">
      <formula>Q395&lt;1</formula>
    </cfRule>
    <cfRule type="expression" dxfId="1704" priority="2935">
      <formula>Q395&gt;=1</formula>
    </cfRule>
  </conditionalFormatting>
  <conditionalFormatting sqref="R395">
    <cfRule type="expression" dxfId="1703" priority="2931" stopIfTrue="1">
      <formula>WpAreaA_Sub2_exist =FALSE</formula>
    </cfRule>
  </conditionalFormatting>
  <conditionalFormatting sqref="Q395">
    <cfRule type="expression" dxfId="1702" priority="2930" stopIfTrue="1">
      <formula>WpAreaA_Sub1_exist =FALSE</formula>
    </cfRule>
  </conditionalFormatting>
  <conditionalFormatting sqref="Q395">
    <cfRule type="expression" dxfId="1701" priority="2920" stopIfTrue="1">
      <formula>Q395=""</formula>
    </cfRule>
    <cfRule type="expression" dxfId="1700" priority="2921" stopIfTrue="1">
      <formula>Q395&lt;=0</formula>
    </cfRule>
    <cfRule type="expression" dxfId="1699" priority="2922" stopIfTrue="1">
      <formula>Q395&lt;1</formula>
    </cfRule>
    <cfRule type="expression" dxfId="1698" priority="2923">
      <formula>Q395&gt;=1</formula>
    </cfRule>
  </conditionalFormatting>
  <conditionalFormatting sqref="N395:O395">
    <cfRule type="containsBlanks" dxfId="1697" priority="2917" stopIfTrue="1">
      <formula>LEN(TRIM(N395))=0</formula>
    </cfRule>
    <cfRule type="expression" dxfId="1696" priority="2918" stopIfTrue="1">
      <formula>ISNUMBER(FIND("100%",LEFT(N395,4)))</formula>
    </cfRule>
    <cfRule type="expression" dxfId="1695" priority="2919" stopIfTrue="1">
      <formula>ISNUMBER(FIND("0%",LEFT(N395,2)))</formula>
    </cfRule>
  </conditionalFormatting>
  <conditionalFormatting sqref="Q395">
    <cfRule type="expression" dxfId="1694" priority="2898" stopIfTrue="1">
      <formula>Q395=""</formula>
    </cfRule>
    <cfRule type="expression" dxfId="1693" priority="2899" stopIfTrue="1">
      <formula>Q395&lt;=0</formula>
    </cfRule>
    <cfRule type="expression" dxfId="1692" priority="2900" stopIfTrue="1">
      <formula>Q395&lt;1</formula>
    </cfRule>
    <cfRule type="expression" dxfId="1691" priority="2901">
      <formula>Q395&gt;=1</formula>
    </cfRule>
  </conditionalFormatting>
  <conditionalFormatting sqref="U395">
    <cfRule type="expression" dxfId="1690" priority="2894" stopIfTrue="1">
      <formula>U395=""</formula>
    </cfRule>
    <cfRule type="expression" dxfId="1689" priority="2895" stopIfTrue="1">
      <formula>U395&lt;=0</formula>
    </cfRule>
    <cfRule type="expression" dxfId="1688" priority="2896" stopIfTrue="1">
      <formula>U395&lt;1</formula>
    </cfRule>
    <cfRule type="expression" dxfId="1687" priority="2897">
      <formula>U395&gt;=1</formula>
    </cfRule>
  </conditionalFormatting>
  <conditionalFormatting sqref="U395">
    <cfRule type="expression" dxfId="1686" priority="2890" stopIfTrue="1">
      <formula>U395=""</formula>
    </cfRule>
    <cfRule type="expression" dxfId="1685" priority="2891" stopIfTrue="1">
      <formula>U395&lt;=0</formula>
    </cfRule>
    <cfRule type="expression" dxfId="1684" priority="2892" stopIfTrue="1">
      <formula>U395&lt;1</formula>
    </cfRule>
    <cfRule type="expression" dxfId="1683" priority="2893">
      <formula>U395&gt;=1</formula>
    </cfRule>
  </conditionalFormatting>
  <conditionalFormatting sqref="U395">
    <cfRule type="expression" dxfId="1682" priority="2889" stopIfTrue="1">
      <formula>WpAreaA_Sub1_exist =FALSE</formula>
    </cfRule>
  </conditionalFormatting>
  <conditionalFormatting sqref="Q397">
    <cfRule type="expression" dxfId="1681" priority="2881" stopIfTrue="1">
      <formula>Q397=""</formula>
    </cfRule>
    <cfRule type="expression" dxfId="1680" priority="2882" stopIfTrue="1">
      <formula>Q397&lt;=0</formula>
    </cfRule>
    <cfRule type="expression" dxfId="1679" priority="2883" stopIfTrue="1">
      <formula>Q397&lt;1</formula>
    </cfRule>
    <cfRule type="expression" dxfId="1678" priority="2884">
      <formula>Q397&gt;=1</formula>
    </cfRule>
  </conditionalFormatting>
  <conditionalFormatting sqref="Q397">
    <cfRule type="expression" dxfId="1677" priority="2880" stopIfTrue="1">
      <formula>WpAreaA_Sub1_exist =FALSE</formula>
    </cfRule>
  </conditionalFormatting>
  <conditionalFormatting sqref="R397">
    <cfRule type="expression" dxfId="1676" priority="2876" stopIfTrue="1">
      <formula>R397=""</formula>
    </cfRule>
    <cfRule type="expression" dxfId="1675" priority="2877" stopIfTrue="1">
      <formula>R397&lt;=0</formula>
    </cfRule>
    <cfRule type="expression" dxfId="1674" priority="2878" stopIfTrue="1">
      <formula>R397&lt;1</formula>
    </cfRule>
    <cfRule type="expression" dxfId="1673" priority="2879">
      <formula>R397&gt;=1</formula>
    </cfRule>
  </conditionalFormatting>
  <conditionalFormatting sqref="Q397:R397">
    <cfRule type="expression" dxfId="1672" priority="2872" stopIfTrue="1">
      <formula>Q397=""</formula>
    </cfRule>
    <cfRule type="expression" dxfId="1671" priority="2873" stopIfTrue="1">
      <formula>Q397&lt;=0</formula>
    </cfRule>
    <cfRule type="expression" dxfId="1670" priority="2874" stopIfTrue="1">
      <formula>Q397&lt;1</formula>
    </cfRule>
    <cfRule type="expression" dxfId="1669" priority="2875">
      <formula>Q397&gt;=1</formula>
    </cfRule>
  </conditionalFormatting>
  <conditionalFormatting sqref="R397">
    <cfRule type="expression" dxfId="1668" priority="2871" stopIfTrue="1">
      <formula>WpAreaA_Sub2_exist =FALSE</formula>
    </cfRule>
  </conditionalFormatting>
  <conditionalFormatting sqref="Q397">
    <cfRule type="expression" dxfId="1667" priority="2870" stopIfTrue="1">
      <formula>WpAreaA_Sub1_exist =FALSE</formula>
    </cfRule>
  </conditionalFormatting>
  <conditionalFormatting sqref="Q397">
    <cfRule type="expression" dxfId="1666" priority="2860" stopIfTrue="1">
      <formula>Q397=""</formula>
    </cfRule>
    <cfRule type="expression" dxfId="1665" priority="2861" stopIfTrue="1">
      <formula>Q397&lt;=0</formula>
    </cfRule>
    <cfRule type="expression" dxfId="1664" priority="2862" stopIfTrue="1">
      <formula>Q397&lt;1</formula>
    </cfRule>
    <cfRule type="expression" dxfId="1663" priority="2863">
      <formula>Q397&gt;=1</formula>
    </cfRule>
  </conditionalFormatting>
  <conditionalFormatting sqref="N397:O397">
    <cfRule type="containsBlanks" dxfId="1662" priority="2857" stopIfTrue="1">
      <formula>LEN(TRIM(N397))=0</formula>
    </cfRule>
    <cfRule type="expression" dxfId="1661" priority="2858" stopIfTrue="1">
      <formula>ISNUMBER(FIND("100%",LEFT(N397,4)))</formula>
    </cfRule>
    <cfRule type="expression" dxfId="1660" priority="2859" stopIfTrue="1">
      <formula>ISNUMBER(FIND("0%",LEFT(N397,2)))</formula>
    </cfRule>
  </conditionalFormatting>
  <conditionalFormatting sqref="Q397">
    <cfRule type="expression" dxfId="1659" priority="2838" stopIfTrue="1">
      <formula>Q397=""</formula>
    </cfRule>
    <cfRule type="expression" dxfId="1658" priority="2839" stopIfTrue="1">
      <formula>Q397&lt;=0</formula>
    </cfRule>
    <cfRule type="expression" dxfId="1657" priority="2840" stopIfTrue="1">
      <formula>Q397&lt;1</formula>
    </cfRule>
    <cfRule type="expression" dxfId="1656" priority="2841">
      <formula>Q397&gt;=1</formula>
    </cfRule>
  </conditionalFormatting>
  <conditionalFormatting sqref="U397">
    <cfRule type="expression" dxfId="1655" priority="2834" stopIfTrue="1">
      <formula>U397=""</formula>
    </cfRule>
    <cfRule type="expression" dxfId="1654" priority="2835" stopIfTrue="1">
      <formula>U397&lt;=0</formula>
    </cfRule>
    <cfRule type="expression" dxfId="1653" priority="2836" stopIfTrue="1">
      <formula>U397&lt;1</formula>
    </cfRule>
    <cfRule type="expression" dxfId="1652" priority="2837">
      <formula>U397&gt;=1</formula>
    </cfRule>
  </conditionalFormatting>
  <conditionalFormatting sqref="U397">
    <cfRule type="expression" dxfId="1651" priority="2830" stopIfTrue="1">
      <formula>U397=""</formula>
    </cfRule>
    <cfRule type="expression" dxfId="1650" priority="2831" stopIfTrue="1">
      <formula>U397&lt;=0</formula>
    </cfRule>
    <cfRule type="expression" dxfId="1649" priority="2832" stopIfTrue="1">
      <formula>U397&lt;1</formula>
    </cfRule>
    <cfRule type="expression" dxfId="1648" priority="2833">
      <formula>U397&gt;=1</formula>
    </cfRule>
  </conditionalFormatting>
  <conditionalFormatting sqref="U397">
    <cfRule type="expression" dxfId="1647" priority="2829" stopIfTrue="1">
      <formula>WpAreaA_Sub1_exist =FALSE</formula>
    </cfRule>
  </conditionalFormatting>
  <conditionalFormatting sqref="Q398">
    <cfRule type="expression" dxfId="1646" priority="2821" stopIfTrue="1">
      <formula>Q398=""</formula>
    </cfRule>
    <cfRule type="expression" dxfId="1645" priority="2822" stopIfTrue="1">
      <formula>Q398&lt;=0</formula>
    </cfRule>
    <cfRule type="expression" dxfId="1644" priority="2823" stopIfTrue="1">
      <formula>Q398&lt;1</formula>
    </cfRule>
    <cfRule type="expression" dxfId="1643" priority="2824">
      <formula>Q398&gt;=1</formula>
    </cfRule>
  </conditionalFormatting>
  <conditionalFormatting sqref="Q398">
    <cfRule type="expression" dxfId="1642" priority="2820" stopIfTrue="1">
      <formula>WpAreaA_Sub1_exist =FALSE</formula>
    </cfRule>
  </conditionalFormatting>
  <conditionalFormatting sqref="R398">
    <cfRule type="expression" dxfId="1641" priority="2816" stopIfTrue="1">
      <formula>R398=""</formula>
    </cfRule>
    <cfRule type="expression" dxfId="1640" priority="2817" stopIfTrue="1">
      <formula>R398&lt;=0</formula>
    </cfRule>
    <cfRule type="expression" dxfId="1639" priority="2818" stopIfTrue="1">
      <formula>R398&lt;1</formula>
    </cfRule>
    <cfRule type="expression" dxfId="1638" priority="2819">
      <formula>R398&gt;=1</formula>
    </cfRule>
  </conditionalFormatting>
  <conditionalFormatting sqref="Q398:R398">
    <cfRule type="expression" dxfId="1637" priority="2812" stopIfTrue="1">
      <formula>Q398=""</formula>
    </cfRule>
    <cfRule type="expression" dxfId="1636" priority="2813" stopIfTrue="1">
      <formula>Q398&lt;=0</formula>
    </cfRule>
    <cfRule type="expression" dxfId="1635" priority="2814" stopIfTrue="1">
      <formula>Q398&lt;1</formula>
    </cfRule>
    <cfRule type="expression" dxfId="1634" priority="2815">
      <formula>Q398&gt;=1</formula>
    </cfRule>
  </conditionalFormatting>
  <conditionalFormatting sqref="R398">
    <cfRule type="expression" dxfId="1633" priority="2811" stopIfTrue="1">
      <formula>WpAreaA_Sub2_exist =FALSE</formula>
    </cfRule>
  </conditionalFormatting>
  <conditionalFormatting sqref="Q398">
    <cfRule type="expression" dxfId="1632" priority="2810" stopIfTrue="1">
      <formula>WpAreaA_Sub1_exist =FALSE</formula>
    </cfRule>
  </conditionalFormatting>
  <conditionalFormatting sqref="Q398">
    <cfRule type="expression" dxfId="1631" priority="2800" stopIfTrue="1">
      <formula>Q398=""</formula>
    </cfRule>
    <cfRule type="expression" dxfId="1630" priority="2801" stopIfTrue="1">
      <formula>Q398&lt;=0</formula>
    </cfRule>
    <cfRule type="expression" dxfId="1629" priority="2802" stopIfTrue="1">
      <formula>Q398&lt;1</formula>
    </cfRule>
    <cfRule type="expression" dxfId="1628" priority="2803">
      <formula>Q398&gt;=1</formula>
    </cfRule>
  </conditionalFormatting>
  <conditionalFormatting sqref="N398:O398">
    <cfRule type="containsBlanks" dxfId="1627" priority="2797" stopIfTrue="1">
      <formula>LEN(TRIM(N398))=0</formula>
    </cfRule>
    <cfRule type="expression" dxfId="1626" priority="2798" stopIfTrue="1">
      <formula>ISNUMBER(FIND("100%",LEFT(N398,4)))</formula>
    </cfRule>
    <cfRule type="expression" dxfId="1625" priority="2799" stopIfTrue="1">
      <formula>ISNUMBER(FIND("0%",LEFT(N398,2)))</formula>
    </cfRule>
  </conditionalFormatting>
  <conditionalFormatting sqref="Q398">
    <cfRule type="expression" dxfId="1624" priority="2778" stopIfTrue="1">
      <formula>Q398=""</formula>
    </cfRule>
    <cfRule type="expression" dxfId="1623" priority="2779" stopIfTrue="1">
      <formula>Q398&lt;=0</formula>
    </cfRule>
    <cfRule type="expression" dxfId="1622" priority="2780" stopIfTrue="1">
      <formula>Q398&lt;1</formula>
    </cfRule>
    <cfRule type="expression" dxfId="1621" priority="2781">
      <formula>Q398&gt;=1</formula>
    </cfRule>
  </conditionalFormatting>
  <conditionalFormatting sqref="U398">
    <cfRule type="expression" dxfId="1620" priority="2774" stopIfTrue="1">
      <formula>U398=""</formula>
    </cfRule>
    <cfRule type="expression" dxfId="1619" priority="2775" stopIfTrue="1">
      <formula>U398&lt;=0</formula>
    </cfRule>
    <cfRule type="expression" dxfId="1618" priority="2776" stopIfTrue="1">
      <formula>U398&lt;1</formula>
    </cfRule>
    <cfRule type="expression" dxfId="1617" priority="2777">
      <formula>U398&gt;=1</formula>
    </cfRule>
  </conditionalFormatting>
  <conditionalFormatting sqref="U398">
    <cfRule type="expression" dxfId="1616" priority="2770" stopIfTrue="1">
      <formula>U398=""</formula>
    </cfRule>
    <cfRule type="expression" dxfId="1615" priority="2771" stopIfTrue="1">
      <formula>U398&lt;=0</formula>
    </cfRule>
    <cfRule type="expression" dxfId="1614" priority="2772" stopIfTrue="1">
      <formula>U398&lt;1</formula>
    </cfRule>
    <cfRule type="expression" dxfId="1613" priority="2773">
      <formula>U398&gt;=1</formula>
    </cfRule>
  </conditionalFormatting>
  <conditionalFormatting sqref="U398">
    <cfRule type="expression" dxfId="1612" priority="2769" stopIfTrue="1">
      <formula>WpAreaA_Sub1_exist =FALSE</formula>
    </cfRule>
  </conditionalFormatting>
  <conditionalFormatting sqref="Q400:R400">
    <cfRule type="expression" dxfId="1611" priority="2765" stopIfTrue="1">
      <formula>Q400=""</formula>
    </cfRule>
    <cfRule type="expression" dxfId="1610" priority="2766" stopIfTrue="1">
      <formula>Q400&lt;=0</formula>
    </cfRule>
    <cfRule type="expression" dxfId="1609" priority="2767" stopIfTrue="1">
      <formula>Q400&lt;1</formula>
    </cfRule>
    <cfRule type="expression" dxfId="1608" priority="2768">
      <formula>Q400&gt;=1</formula>
    </cfRule>
  </conditionalFormatting>
  <conditionalFormatting sqref="R400">
    <cfRule type="expression" dxfId="1607" priority="2761" stopIfTrue="1">
      <formula>R400=""</formula>
    </cfRule>
    <cfRule type="expression" dxfId="1606" priority="2762" stopIfTrue="1">
      <formula>R400&lt;=0</formula>
    </cfRule>
    <cfRule type="expression" dxfId="1605" priority="2763" stopIfTrue="1">
      <formula>R400&lt;1</formula>
    </cfRule>
    <cfRule type="expression" dxfId="1604" priority="2764">
      <formula>R400&gt;=1</formula>
    </cfRule>
  </conditionalFormatting>
  <conditionalFormatting sqref="R400">
    <cfRule type="expression" dxfId="1603" priority="2760" stopIfTrue="1">
      <formula>WpAreaA_Sub2_exist =FALSE</formula>
    </cfRule>
  </conditionalFormatting>
  <conditionalFormatting sqref="Q400">
    <cfRule type="expression" dxfId="1602" priority="2759" stopIfTrue="1">
      <formula>WpAreaA_Sub1_exist =FALSE</formula>
    </cfRule>
  </conditionalFormatting>
  <conditionalFormatting sqref="Q400">
    <cfRule type="expression" dxfId="1601" priority="2745" stopIfTrue="1">
      <formula>Q400=""</formula>
    </cfRule>
    <cfRule type="expression" dxfId="1600" priority="2746" stopIfTrue="1">
      <formula>Q400&lt;=0</formula>
    </cfRule>
    <cfRule type="expression" dxfId="1599" priority="2747" stopIfTrue="1">
      <formula>Q400&lt;1</formula>
    </cfRule>
    <cfRule type="expression" dxfId="1598" priority="2748">
      <formula>Q400&gt;=1</formula>
    </cfRule>
  </conditionalFormatting>
  <conditionalFormatting sqref="N400:O400">
    <cfRule type="containsBlanks" dxfId="1597" priority="2742" stopIfTrue="1">
      <formula>LEN(TRIM(N400))=0</formula>
    </cfRule>
    <cfRule type="expression" dxfId="1596" priority="2743" stopIfTrue="1">
      <formula>ISNUMBER(FIND("100%",LEFT(N400,4)))</formula>
    </cfRule>
    <cfRule type="expression" dxfId="1595" priority="2744" stopIfTrue="1">
      <formula>ISNUMBER(FIND("0%",LEFT(N400,2)))</formula>
    </cfRule>
  </conditionalFormatting>
  <conditionalFormatting sqref="U400">
    <cfRule type="expression" dxfId="1594" priority="2723" stopIfTrue="1">
      <formula>U400=""</formula>
    </cfRule>
    <cfRule type="expression" dxfId="1593" priority="2724" stopIfTrue="1">
      <formula>U400&lt;=0</formula>
    </cfRule>
    <cfRule type="expression" dxfId="1592" priority="2725" stopIfTrue="1">
      <formula>U400&lt;1</formula>
    </cfRule>
    <cfRule type="expression" dxfId="1591" priority="2726">
      <formula>U400&gt;=1</formula>
    </cfRule>
  </conditionalFormatting>
  <conditionalFormatting sqref="U400">
    <cfRule type="expression" dxfId="1590" priority="2719" stopIfTrue="1">
      <formula>U400=""</formula>
    </cfRule>
    <cfRule type="expression" dxfId="1589" priority="2720" stopIfTrue="1">
      <formula>U400&lt;=0</formula>
    </cfRule>
    <cfRule type="expression" dxfId="1588" priority="2721" stopIfTrue="1">
      <formula>U400&lt;1</formula>
    </cfRule>
    <cfRule type="expression" dxfId="1587" priority="2722">
      <formula>U400&gt;=1</formula>
    </cfRule>
  </conditionalFormatting>
  <conditionalFormatting sqref="U400">
    <cfRule type="expression" dxfId="1586" priority="2718" stopIfTrue="1">
      <formula>WpAreaA_Sub1_exist =FALSE</formula>
    </cfRule>
  </conditionalFormatting>
  <conditionalFormatting sqref="Q401:R401">
    <cfRule type="expression" dxfId="1585" priority="2714" stopIfTrue="1">
      <formula>Q401=""</formula>
    </cfRule>
    <cfRule type="expression" dxfId="1584" priority="2715" stopIfTrue="1">
      <formula>Q401&lt;=0</formula>
    </cfRule>
    <cfRule type="expression" dxfId="1583" priority="2716" stopIfTrue="1">
      <formula>Q401&lt;1</formula>
    </cfRule>
    <cfRule type="expression" dxfId="1582" priority="2717">
      <formula>Q401&gt;=1</formula>
    </cfRule>
  </conditionalFormatting>
  <conditionalFormatting sqref="R401">
    <cfRule type="expression" dxfId="1581" priority="2710" stopIfTrue="1">
      <formula>R401=""</formula>
    </cfRule>
    <cfRule type="expression" dxfId="1580" priority="2711" stopIfTrue="1">
      <formula>R401&lt;=0</formula>
    </cfRule>
    <cfRule type="expression" dxfId="1579" priority="2712" stopIfTrue="1">
      <formula>R401&lt;1</formula>
    </cfRule>
    <cfRule type="expression" dxfId="1578" priority="2713">
      <formula>R401&gt;=1</formula>
    </cfRule>
  </conditionalFormatting>
  <conditionalFormatting sqref="R401">
    <cfRule type="expression" dxfId="1577" priority="2709" stopIfTrue="1">
      <formula>WpAreaA_Sub2_exist =FALSE</formula>
    </cfRule>
  </conditionalFormatting>
  <conditionalFormatting sqref="Q401">
    <cfRule type="expression" dxfId="1576" priority="2708" stopIfTrue="1">
      <formula>WpAreaA_Sub1_exist =FALSE</formula>
    </cfRule>
  </conditionalFormatting>
  <conditionalFormatting sqref="Q401">
    <cfRule type="expression" dxfId="1575" priority="2694" stopIfTrue="1">
      <formula>Q401=""</formula>
    </cfRule>
    <cfRule type="expression" dxfId="1574" priority="2695" stopIfTrue="1">
      <formula>Q401&lt;=0</formula>
    </cfRule>
    <cfRule type="expression" dxfId="1573" priority="2696" stopIfTrue="1">
      <formula>Q401&lt;1</formula>
    </cfRule>
    <cfRule type="expression" dxfId="1572" priority="2697">
      <formula>Q401&gt;=1</formula>
    </cfRule>
  </conditionalFormatting>
  <conditionalFormatting sqref="N401:O401">
    <cfRule type="containsBlanks" dxfId="1571" priority="2691" stopIfTrue="1">
      <formula>LEN(TRIM(N401))=0</formula>
    </cfRule>
    <cfRule type="expression" dxfId="1570" priority="2692" stopIfTrue="1">
      <formula>ISNUMBER(FIND("100%",LEFT(N401,4)))</formula>
    </cfRule>
    <cfRule type="expression" dxfId="1569" priority="2693" stopIfTrue="1">
      <formula>ISNUMBER(FIND("0%",LEFT(N401,2)))</formula>
    </cfRule>
  </conditionalFormatting>
  <conditionalFormatting sqref="U401">
    <cfRule type="expression" dxfId="1568" priority="2672" stopIfTrue="1">
      <formula>U401=""</formula>
    </cfRule>
    <cfRule type="expression" dxfId="1567" priority="2673" stopIfTrue="1">
      <formula>U401&lt;=0</formula>
    </cfRule>
    <cfRule type="expression" dxfId="1566" priority="2674" stopIfTrue="1">
      <formula>U401&lt;1</formula>
    </cfRule>
    <cfRule type="expression" dxfId="1565" priority="2675">
      <formula>U401&gt;=1</formula>
    </cfRule>
  </conditionalFormatting>
  <conditionalFormatting sqref="U401">
    <cfRule type="expression" dxfId="1564" priority="2668" stopIfTrue="1">
      <formula>U401=""</formula>
    </cfRule>
    <cfRule type="expression" dxfId="1563" priority="2669" stopIfTrue="1">
      <formula>U401&lt;=0</formula>
    </cfRule>
    <cfRule type="expression" dxfId="1562" priority="2670" stopIfTrue="1">
      <formula>U401&lt;1</formula>
    </cfRule>
    <cfRule type="expression" dxfId="1561" priority="2671">
      <formula>U401&gt;=1</formula>
    </cfRule>
  </conditionalFormatting>
  <conditionalFormatting sqref="U401">
    <cfRule type="expression" dxfId="1560" priority="2667" stopIfTrue="1">
      <formula>WpAreaA_Sub1_exist =FALSE</formula>
    </cfRule>
  </conditionalFormatting>
  <conditionalFormatting sqref="Q403">
    <cfRule type="expression" dxfId="1559" priority="2663" stopIfTrue="1">
      <formula>Q403=""</formula>
    </cfRule>
    <cfRule type="expression" dxfId="1558" priority="2664" stopIfTrue="1">
      <formula>Q403&lt;=0</formula>
    </cfRule>
    <cfRule type="expression" dxfId="1557" priority="2665" stopIfTrue="1">
      <formula>Q403&lt;1</formula>
    </cfRule>
    <cfRule type="expression" dxfId="1556" priority="2666">
      <formula>Q403&gt;=1</formula>
    </cfRule>
  </conditionalFormatting>
  <conditionalFormatting sqref="Q403">
    <cfRule type="expression" dxfId="1555" priority="2662" stopIfTrue="1">
      <formula>WpAreaA_Sub1_exist =FALSE</formula>
    </cfRule>
  </conditionalFormatting>
  <conditionalFormatting sqref="Q403:R403">
    <cfRule type="expression" dxfId="1554" priority="2658" stopIfTrue="1">
      <formula>Q403=""</formula>
    </cfRule>
    <cfRule type="expression" dxfId="1553" priority="2659" stopIfTrue="1">
      <formula>Q403&lt;=0</formula>
    </cfRule>
    <cfRule type="expression" dxfId="1552" priority="2660" stopIfTrue="1">
      <formula>Q403&lt;1</formula>
    </cfRule>
    <cfRule type="expression" dxfId="1551" priority="2661">
      <formula>Q403&gt;=1</formula>
    </cfRule>
  </conditionalFormatting>
  <conditionalFormatting sqref="R403">
    <cfRule type="expression" dxfId="1550" priority="2654" stopIfTrue="1">
      <formula>R403=""</formula>
    </cfRule>
    <cfRule type="expression" dxfId="1549" priority="2655" stopIfTrue="1">
      <formula>R403&lt;=0</formula>
    </cfRule>
    <cfRule type="expression" dxfId="1548" priority="2656" stopIfTrue="1">
      <formula>R403&lt;1</formula>
    </cfRule>
    <cfRule type="expression" dxfId="1547" priority="2657">
      <formula>R403&gt;=1</formula>
    </cfRule>
  </conditionalFormatting>
  <conditionalFormatting sqref="R403">
    <cfRule type="expression" dxfId="1546" priority="2653" stopIfTrue="1">
      <formula>WpAreaA_Sub2_exist =FALSE</formula>
    </cfRule>
  </conditionalFormatting>
  <conditionalFormatting sqref="Q403">
    <cfRule type="expression" dxfId="1545" priority="2652" stopIfTrue="1">
      <formula>WpAreaA_Sub1_exist =FALSE</formula>
    </cfRule>
  </conditionalFormatting>
  <conditionalFormatting sqref="Q403">
    <cfRule type="expression" dxfId="1544" priority="2644" stopIfTrue="1">
      <formula>Q403=""</formula>
    </cfRule>
    <cfRule type="expression" dxfId="1543" priority="2645" stopIfTrue="1">
      <formula>Q403&lt;=0</formula>
    </cfRule>
    <cfRule type="expression" dxfId="1542" priority="2646" stopIfTrue="1">
      <formula>Q403&lt;1</formula>
    </cfRule>
    <cfRule type="expression" dxfId="1541" priority="2647">
      <formula>Q403&gt;=1</formula>
    </cfRule>
  </conditionalFormatting>
  <conditionalFormatting sqref="Q403">
    <cfRule type="expression" dxfId="1540" priority="2634" stopIfTrue="1">
      <formula>Q403=""</formula>
    </cfRule>
    <cfRule type="expression" dxfId="1539" priority="2635" stopIfTrue="1">
      <formula>Q403&lt;=0</formula>
    </cfRule>
    <cfRule type="expression" dxfId="1538" priority="2636" stopIfTrue="1">
      <formula>Q403&lt;1</formula>
    </cfRule>
    <cfRule type="expression" dxfId="1537" priority="2637">
      <formula>Q403&gt;=1</formula>
    </cfRule>
  </conditionalFormatting>
  <conditionalFormatting sqref="N403:O403">
    <cfRule type="containsBlanks" dxfId="1536" priority="2631" stopIfTrue="1">
      <formula>LEN(TRIM(N403))=0</formula>
    </cfRule>
    <cfRule type="expression" dxfId="1535" priority="2632" stopIfTrue="1">
      <formula>ISNUMBER(FIND("100%",LEFT(N403,4)))</formula>
    </cfRule>
    <cfRule type="expression" dxfId="1534" priority="2633" stopIfTrue="1">
      <formula>ISNUMBER(FIND("0%",LEFT(N403,2)))</formula>
    </cfRule>
  </conditionalFormatting>
  <conditionalFormatting sqref="U403">
    <cfRule type="expression" dxfId="1533" priority="2612" stopIfTrue="1">
      <formula>U403=""</formula>
    </cfRule>
    <cfRule type="expression" dxfId="1532" priority="2613" stopIfTrue="1">
      <formula>U403&lt;=0</formula>
    </cfRule>
    <cfRule type="expression" dxfId="1531" priority="2614" stopIfTrue="1">
      <formula>U403&lt;1</formula>
    </cfRule>
    <cfRule type="expression" dxfId="1530" priority="2615">
      <formula>U403&gt;=1</formula>
    </cfRule>
  </conditionalFormatting>
  <conditionalFormatting sqref="U403">
    <cfRule type="expression" dxfId="1529" priority="2608" stopIfTrue="1">
      <formula>U403=""</formula>
    </cfRule>
    <cfRule type="expression" dxfId="1528" priority="2609" stopIfTrue="1">
      <formula>U403&lt;=0</formula>
    </cfRule>
    <cfRule type="expression" dxfId="1527" priority="2610" stopIfTrue="1">
      <formula>U403&lt;1</formula>
    </cfRule>
    <cfRule type="expression" dxfId="1526" priority="2611">
      <formula>U403&gt;=1</formula>
    </cfRule>
  </conditionalFormatting>
  <conditionalFormatting sqref="U403">
    <cfRule type="expression" dxfId="1525" priority="2607" stopIfTrue="1">
      <formula>WpAreaA_Sub1_exist =FALSE</formula>
    </cfRule>
  </conditionalFormatting>
  <conditionalFormatting sqref="Q407">
    <cfRule type="expression" dxfId="1524" priority="2603" stopIfTrue="1">
      <formula>Q407=""</formula>
    </cfRule>
    <cfRule type="expression" dxfId="1523" priority="2604" stopIfTrue="1">
      <formula>Q407&lt;=0</formula>
    </cfRule>
    <cfRule type="expression" dxfId="1522" priority="2605" stopIfTrue="1">
      <formula>Q407&lt;1</formula>
    </cfRule>
    <cfRule type="expression" dxfId="1521" priority="2606">
      <formula>Q407&gt;=1</formula>
    </cfRule>
  </conditionalFormatting>
  <conditionalFormatting sqref="Q407">
    <cfRule type="expression" dxfId="1520" priority="2602" stopIfTrue="1">
      <formula>WpAreaA_Sub1_exist =FALSE</formula>
    </cfRule>
  </conditionalFormatting>
  <conditionalFormatting sqref="R407">
    <cfRule type="expression" dxfId="1519" priority="2594" stopIfTrue="1">
      <formula>R407=""</formula>
    </cfRule>
    <cfRule type="expression" dxfId="1518" priority="2595" stopIfTrue="1">
      <formula>R407&lt;=0</formula>
    </cfRule>
    <cfRule type="expression" dxfId="1517" priority="2596" stopIfTrue="1">
      <formula>R407&lt;1</formula>
    </cfRule>
    <cfRule type="expression" dxfId="1516" priority="2597">
      <formula>R407&gt;=1</formula>
    </cfRule>
  </conditionalFormatting>
  <conditionalFormatting sqref="Q407:R407">
    <cfRule type="expression" dxfId="1515" priority="2590" stopIfTrue="1">
      <formula>Q407=""</formula>
    </cfRule>
    <cfRule type="expression" dxfId="1514" priority="2591" stopIfTrue="1">
      <formula>Q407&lt;=0</formula>
    </cfRule>
    <cfRule type="expression" dxfId="1513" priority="2592" stopIfTrue="1">
      <formula>Q407&lt;1</formula>
    </cfRule>
    <cfRule type="expression" dxfId="1512" priority="2593">
      <formula>Q407&gt;=1</formula>
    </cfRule>
  </conditionalFormatting>
  <conditionalFormatting sqref="R407">
    <cfRule type="expression" dxfId="1511" priority="2589" stopIfTrue="1">
      <formula>WpAreaA_Sub2_exist =FALSE</formula>
    </cfRule>
  </conditionalFormatting>
  <conditionalFormatting sqref="Q407">
    <cfRule type="expression" dxfId="1510" priority="2588" stopIfTrue="1">
      <formula>WpAreaA_Sub1_exist =FALSE</formula>
    </cfRule>
  </conditionalFormatting>
  <conditionalFormatting sqref="Q407">
    <cfRule type="expression" dxfId="1509" priority="2584" stopIfTrue="1">
      <formula>Q407=""</formula>
    </cfRule>
    <cfRule type="expression" dxfId="1508" priority="2585" stopIfTrue="1">
      <formula>Q407&lt;=0</formula>
    </cfRule>
    <cfRule type="expression" dxfId="1507" priority="2586" stopIfTrue="1">
      <formula>Q407&lt;1</formula>
    </cfRule>
    <cfRule type="expression" dxfId="1506" priority="2587">
      <formula>Q407&gt;=1</formula>
    </cfRule>
  </conditionalFormatting>
  <conditionalFormatting sqref="Q407">
    <cfRule type="expression" dxfId="1505" priority="2574" stopIfTrue="1">
      <formula>Q407=""</formula>
    </cfRule>
    <cfRule type="expression" dxfId="1504" priority="2575" stopIfTrue="1">
      <formula>Q407&lt;=0</formula>
    </cfRule>
    <cfRule type="expression" dxfId="1503" priority="2576" stopIfTrue="1">
      <formula>Q407&lt;1</formula>
    </cfRule>
    <cfRule type="expression" dxfId="1502" priority="2577">
      <formula>Q407&gt;=1</formula>
    </cfRule>
  </conditionalFormatting>
  <conditionalFormatting sqref="N407:O407">
    <cfRule type="containsBlanks" dxfId="1501" priority="2571" stopIfTrue="1">
      <formula>LEN(TRIM(N407))=0</formula>
    </cfRule>
    <cfRule type="expression" dxfId="1500" priority="2572" stopIfTrue="1">
      <formula>ISNUMBER(FIND("100%",LEFT(N407,4)))</formula>
    </cfRule>
    <cfRule type="expression" dxfId="1499" priority="2573" stopIfTrue="1">
      <formula>ISNUMBER(FIND("0%",LEFT(N407,2)))</formula>
    </cfRule>
  </conditionalFormatting>
  <conditionalFormatting sqref="U407">
    <cfRule type="expression" dxfId="1498" priority="2552" stopIfTrue="1">
      <formula>U407=""</formula>
    </cfRule>
    <cfRule type="expression" dxfId="1497" priority="2553" stopIfTrue="1">
      <formula>U407&lt;=0</formula>
    </cfRule>
    <cfRule type="expression" dxfId="1496" priority="2554" stopIfTrue="1">
      <formula>U407&lt;1</formula>
    </cfRule>
    <cfRule type="expression" dxfId="1495" priority="2555">
      <formula>U407&gt;=1</formula>
    </cfRule>
  </conditionalFormatting>
  <conditionalFormatting sqref="U407">
    <cfRule type="expression" dxfId="1494" priority="2548" stopIfTrue="1">
      <formula>U407=""</formula>
    </cfRule>
    <cfRule type="expression" dxfId="1493" priority="2549" stopIfTrue="1">
      <formula>U407&lt;=0</formula>
    </cfRule>
    <cfRule type="expression" dxfId="1492" priority="2550" stopIfTrue="1">
      <formula>U407&lt;1</formula>
    </cfRule>
    <cfRule type="expression" dxfId="1491" priority="2551">
      <formula>U407&gt;=1</formula>
    </cfRule>
  </conditionalFormatting>
  <conditionalFormatting sqref="U407">
    <cfRule type="expression" dxfId="1490" priority="2547" stopIfTrue="1">
      <formula>WpAreaA_Sub1_exist =FALSE</formula>
    </cfRule>
  </conditionalFormatting>
  <conditionalFormatting sqref="Q408">
    <cfRule type="expression" dxfId="1489" priority="2543" stopIfTrue="1">
      <formula>Q408=""</formula>
    </cfRule>
    <cfRule type="expression" dxfId="1488" priority="2544" stopIfTrue="1">
      <formula>Q408&lt;=0</formula>
    </cfRule>
    <cfRule type="expression" dxfId="1487" priority="2545" stopIfTrue="1">
      <formula>Q408&lt;1</formula>
    </cfRule>
    <cfRule type="expression" dxfId="1486" priority="2546">
      <formula>Q408&gt;=1</formula>
    </cfRule>
  </conditionalFormatting>
  <conditionalFormatting sqref="Q408">
    <cfRule type="expression" dxfId="1485" priority="2542" stopIfTrue="1">
      <formula>WpAreaA_Sub1_exist =FALSE</formula>
    </cfRule>
  </conditionalFormatting>
  <conditionalFormatting sqref="R408">
    <cfRule type="expression" dxfId="1484" priority="2534" stopIfTrue="1">
      <formula>R408=""</formula>
    </cfRule>
    <cfRule type="expression" dxfId="1483" priority="2535" stopIfTrue="1">
      <formula>R408&lt;=0</formula>
    </cfRule>
    <cfRule type="expression" dxfId="1482" priority="2536" stopIfTrue="1">
      <formula>R408&lt;1</formula>
    </cfRule>
    <cfRule type="expression" dxfId="1481" priority="2537">
      <formula>R408&gt;=1</formula>
    </cfRule>
  </conditionalFormatting>
  <conditionalFormatting sqref="Q408:R408">
    <cfRule type="expression" dxfId="1480" priority="2530" stopIfTrue="1">
      <formula>Q408=""</formula>
    </cfRule>
    <cfRule type="expression" dxfId="1479" priority="2531" stopIfTrue="1">
      <formula>Q408&lt;=0</formula>
    </cfRule>
    <cfRule type="expression" dxfId="1478" priority="2532" stopIfTrue="1">
      <formula>Q408&lt;1</formula>
    </cfRule>
    <cfRule type="expression" dxfId="1477" priority="2533">
      <formula>Q408&gt;=1</formula>
    </cfRule>
  </conditionalFormatting>
  <conditionalFormatting sqref="R408">
    <cfRule type="expression" dxfId="1476" priority="2529" stopIfTrue="1">
      <formula>WpAreaA_Sub2_exist =FALSE</formula>
    </cfRule>
  </conditionalFormatting>
  <conditionalFormatting sqref="Q408">
    <cfRule type="expression" dxfId="1475" priority="2528" stopIfTrue="1">
      <formula>WpAreaA_Sub1_exist =FALSE</formula>
    </cfRule>
  </conditionalFormatting>
  <conditionalFormatting sqref="Q408">
    <cfRule type="expression" dxfId="1474" priority="2524" stopIfTrue="1">
      <formula>Q408=""</formula>
    </cfRule>
    <cfRule type="expression" dxfId="1473" priority="2525" stopIfTrue="1">
      <formula>Q408&lt;=0</formula>
    </cfRule>
    <cfRule type="expression" dxfId="1472" priority="2526" stopIfTrue="1">
      <formula>Q408&lt;1</formula>
    </cfRule>
    <cfRule type="expression" dxfId="1471" priority="2527">
      <formula>Q408&gt;=1</formula>
    </cfRule>
  </conditionalFormatting>
  <conditionalFormatting sqref="Q408">
    <cfRule type="expression" dxfId="1470" priority="2514" stopIfTrue="1">
      <formula>Q408=""</formula>
    </cfRule>
    <cfRule type="expression" dxfId="1469" priority="2515" stopIfTrue="1">
      <formula>Q408&lt;=0</formula>
    </cfRule>
    <cfRule type="expression" dxfId="1468" priority="2516" stopIfTrue="1">
      <formula>Q408&lt;1</formula>
    </cfRule>
    <cfRule type="expression" dxfId="1467" priority="2517">
      <formula>Q408&gt;=1</formula>
    </cfRule>
  </conditionalFormatting>
  <conditionalFormatting sqref="N408:O408">
    <cfRule type="containsBlanks" dxfId="1466" priority="2511" stopIfTrue="1">
      <formula>LEN(TRIM(N408))=0</formula>
    </cfRule>
    <cfRule type="expression" dxfId="1465" priority="2512" stopIfTrue="1">
      <formula>ISNUMBER(FIND("100%",LEFT(N408,4)))</formula>
    </cfRule>
    <cfRule type="expression" dxfId="1464" priority="2513" stopIfTrue="1">
      <formula>ISNUMBER(FIND("0%",LEFT(N408,2)))</formula>
    </cfRule>
  </conditionalFormatting>
  <conditionalFormatting sqref="U408">
    <cfRule type="expression" dxfId="1463" priority="2492" stopIfTrue="1">
      <formula>U408=""</formula>
    </cfRule>
    <cfRule type="expression" dxfId="1462" priority="2493" stopIfTrue="1">
      <formula>U408&lt;=0</formula>
    </cfRule>
    <cfRule type="expression" dxfId="1461" priority="2494" stopIfTrue="1">
      <formula>U408&lt;1</formula>
    </cfRule>
    <cfRule type="expression" dxfId="1460" priority="2495">
      <formula>U408&gt;=1</formula>
    </cfRule>
  </conditionalFormatting>
  <conditionalFormatting sqref="U408">
    <cfRule type="expression" dxfId="1459" priority="2488" stopIfTrue="1">
      <formula>U408=""</formula>
    </cfRule>
    <cfRule type="expression" dxfId="1458" priority="2489" stopIfTrue="1">
      <formula>U408&lt;=0</formula>
    </cfRule>
    <cfRule type="expression" dxfId="1457" priority="2490" stopIfTrue="1">
      <formula>U408&lt;1</formula>
    </cfRule>
    <cfRule type="expression" dxfId="1456" priority="2491">
      <formula>U408&gt;=1</formula>
    </cfRule>
  </conditionalFormatting>
  <conditionalFormatting sqref="U408">
    <cfRule type="expression" dxfId="1455" priority="2487" stopIfTrue="1">
      <formula>WpAreaA_Sub1_exist =FALSE</formula>
    </cfRule>
  </conditionalFormatting>
  <conditionalFormatting sqref="Q410">
    <cfRule type="expression" dxfId="1454" priority="2483" stopIfTrue="1">
      <formula>Q410=""</formula>
    </cfRule>
    <cfRule type="expression" dxfId="1453" priority="2484" stopIfTrue="1">
      <formula>Q410&lt;=0</formula>
    </cfRule>
    <cfRule type="expression" dxfId="1452" priority="2485" stopIfTrue="1">
      <formula>Q410&lt;1</formula>
    </cfRule>
    <cfRule type="expression" dxfId="1451" priority="2486">
      <formula>Q410&gt;=1</formula>
    </cfRule>
  </conditionalFormatting>
  <conditionalFormatting sqref="Q410">
    <cfRule type="expression" dxfId="1450" priority="2482" stopIfTrue="1">
      <formula>WpAreaA_Sub1_exist =FALSE</formula>
    </cfRule>
  </conditionalFormatting>
  <conditionalFormatting sqref="R410">
    <cfRule type="expression" dxfId="1449" priority="2474" stopIfTrue="1">
      <formula>R410=""</formula>
    </cfRule>
    <cfRule type="expression" dxfId="1448" priority="2475" stopIfTrue="1">
      <formula>R410&lt;=0</formula>
    </cfRule>
    <cfRule type="expression" dxfId="1447" priority="2476" stopIfTrue="1">
      <formula>R410&lt;1</formula>
    </cfRule>
    <cfRule type="expression" dxfId="1446" priority="2477">
      <formula>R410&gt;=1</formula>
    </cfRule>
  </conditionalFormatting>
  <conditionalFormatting sqref="Q410:R410">
    <cfRule type="expression" dxfId="1445" priority="2470" stopIfTrue="1">
      <formula>Q410=""</formula>
    </cfRule>
    <cfRule type="expression" dxfId="1444" priority="2471" stopIfTrue="1">
      <formula>Q410&lt;=0</formula>
    </cfRule>
    <cfRule type="expression" dxfId="1443" priority="2472" stopIfTrue="1">
      <formula>Q410&lt;1</formula>
    </cfRule>
    <cfRule type="expression" dxfId="1442" priority="2473">
      <formula>Q410&gt;=1</formula>
    </cfRule>
  </conditionalFormatting>
  <conditionalFormatting sqref="R410">
    <cfRule type="expression" dxfId="1441" priority="2469" stopIfTrue="1">
      <formula>WpAreaA_Sub2_exist =FALSE</formula>
    </cfRule>
  </conditionalFormatting>
  <conditionalFormatting sqref="Q410">
    <cfRule type="expression" dxfId="1440" priority="2468" stopIfTrue="1">
      <formula>WpAreaA_Sub1_exist =FALSE</formula>
    </cfRule>
  </conditionalFormatting>
  <conditionalFormatting sqref="Q410">
    <cfRule type="expression" dxfId="1439" priority="2464" stopIfTrue="1">
      <formula>Q410=""</formula>
    </cfRule>
    <cfRule type="expression" dxfId="1438" priority="2465" stopIfTrue="1">
      <formula>Q410&lt;=0</formula>
    </cfRule>
    <cfRule type="expression" dxfId="1437" priority="2466" stopIfTrue="1">
      <formula>Q410&lt;1</formula>
    </cfRule>
    <cfRule type="expression" dxfId="1436" priority="2467">
      <formula>Q410&gt;=1</formula>
    </cfRule>
  </conditionalFormatting>
  <conditionalFormatting sqref="Q410">
    <cfRule type="expression" dxfId="1435" priority="2454" stopIfTrue="1">
      <formula>Q410=""</formula>
    </cfRule>
    <cfRule type="expression" dxfId="1434" priority="2455" stopIfTrue="1">
      <formula>Q410&lt;=0</formula>
    </cfRule>
    <cfRule type="expression" dxfId="1433" priority="2456" stopIfTrue="1">
      <formula>Q410&lt;1</formula>
    </cfRule>
    <cfRule type="expression" dxfId="1432" priority="2457">
      <formula>Q410&gt;=1</formula>
    </cfRule>
  </conditionalFormatting>
  <conditionalFormatting sqref="N410:O410">
    <cfRule type="containsBlanks" dxfId="1431" priority="2451" stopIfTrue="1">
      <formula>LEN(TRIM(N410))=0</formula>
    </cfRule>
    <cfRule type="expression" dxfId="1430" priority="2452" stopIfTrue="1">
      <formula>ISNUMBER(FIND("100%",LEFT(N410,4)))</formula>
    </cfRule>
    <cfRule type="expression" dxfId="1429" priority="2453" stopIfTrue="1">
      <formula>ISNUMBER(FIND("0%",LEFT(N410,2)))</formula>
    </cfRule>
  </conditionalFormatting>
  <conditionalFormatting sqref="U410">
    <cfRule type="expression" dxfId="1428" priority="2432" stopIfTrue="1">
      <formula>U410=""</formula>
    </cfRule>
    <cfRule type="expression" dxfId="1427" priority="2433" stopIfTrue="1">
      <formula>U410&lt;=0</formula>
    </cfRule>
    <cfRule type="expression" dxfId="1426" priority="2434" stopIfTrue="1">
      <formula>U410&lt;1</formula>
    </cfRule>
    <cfRule type="expression" dxfId="1425" priority="2435">
      <formula>U410&gt;=1</formula>
    </cfRule>
  </conditionalFormatting>
  <conditionalFormatting sqref="U410">
    <cfRule type="expression" dxfId="1424" priority="2428" stopIfTrue="1">
      <formula>U410=""</formula>
    </cfRule>
    <cfRule type="expression" dxfId="1423" priority="2429" stopIfTrue="1">
      <formula>U410&lt;=0</formula>
    </cfRule>
    <cfRule type="expression" dxfId="1422" priority="2430" stopIfTrue="1">
      <formula>U410&lt;1</formula>
    </cfRule>
    <cfRule type="expression" dxfId="1421" priority="2431">
      <formula>U410&gt;=1</formula>
    </cfRule>
  </conditionalFormatting>
  <conditionalFormatting sqref="U410">
    <cfRule type="expression" dxfId="1420" priority="2427" stopIfTrue="1">
      <formula>WpAreaA_Sub1_exist =FALSE</formula>
    </cfRule>
  </conditionalFormatting>
  <conditionalFormatting sqref="Q411">
    <cfRule type="expression" dxfId="1419" priority="2423" stopIfTrue="1">
      <formula>Q411=""</formula>
    </cfRule>
    <cfRule type="expression" dxfId="1418" priority="2424" stopIfTrue="1">
      <formula>Q411&lt;=0</formula>
    </cfRule>
    <cfRule type="expression" dxfId="1417" priority="2425" stopIfTrue="1">
      <formula>Q411&lt;1</formula>
    </cfRule>
    <cfRule type="expression" dxfId="1416" priority="2426">
      <formula>Q411&gt;=1</formula>
    </cfRule>
  </conditionalFormatting>
  <conditionalFormatting sqref="Q411">
    <cfRule type="expression" dxfId="1415" priority="2422" stopIfTrue="1">
      <formula>WpAreaA_Sub1_exist =FALSE</formula>
    </cfRule>
  </conditionalFormatting>
  <conditionalFormatting sqref="R411">
    <cfRule type="expression" dxfId="1414" priority="2414" stopIfTrue="1">
      <formula>R411=""</formula>
    </cfRule>
    <cfRule type="expression" dxfId="1413" priority="2415" stopIfTrue="1">
      <formula>R411&lt;=0</formula>
    </cfRule>
    <cfRule type="expression" dxfId="1412" priority="2416" stopIfTrue="1">
      <formula>R411&lt;1</formula>
    </cfRule>
    <cfRule type="expression" dxfId="1411" priority="2417">
      <formula>R411&gt;=1</formula>
    </cfRule>
  </conditionalFormatting>
  <conditionalFormatting sqref="Q411:R411">
    <cfRule type="expression" dxfId="1410" priority="2410" stopIfTrue="1">
      <formula>Q411=""</formula>
    </cfRule>
    <cfRule type="expression" dxfId="1409" priority="2411" stopIfTrue="1">
      <formula>Q411&lt;=0</formula>
    </cfRule>
    <cfRule type="expression" dxfId="1408" priority="2412" stopIfTrue="1">
      <formula>Q411&lt;1</formula>
    </cfRule>
    <cfRule type="expression" dxfId="1407" priority="2413">
      <formula>Q411&gt;=1</formula>
    </cfRule>
  </conditionalFormatting>
  <conditionalFormatting sqref="R411">
    <cfRule type="expression" dxfId="1406" priority="2409" stopIfTrue="1">
      <formula>WpAreaA_Sub2_exist =FALSE</formula>
    </cfRule>
  </conditionalFormatting>
  <conditionalFormatting sqref="Q411">
    <cfRule type="expression" dxfId="1405" priority="2408" stopIfTrue="1">
      <formula>WpAreaA_Sub1_exist =FALSE</formula>
    </cfRule>
  </conditionalFormatting>
  <conditionalFormatting sqref="Q411">
    <cfRule type="expression" dxfId="1404" priority="2404" stopIfTrue="1">
      <formula>Q411=""</formula>
    </cfRule>
    <cfRule type="expression" dxfId="1403" priority="2405" stopIfTrue="1">
      <formula>Q411&lt;=0</formula>
    </cfRule>
    <cfRule type="expression" dxfId="1402" priority="2406" stopIfTrue="1">
      <formula>Q411&lt;1</formula>
    </cfRule>
    <cfRule type="expression" dxfId="1401" priority="2407">
      <formula>Q411&gt;=1</formula>
    </cfRule>
  </conditionalFormatting>
  <conditionalFormatting sqref="Q411">
    <cfRule type="expression" dxfId="1400" priority="2394" stopIfTrue="1">
      <formula>Q411=""</formula>
    </cfRule>
    <cfRule type="expression" dxfId="1399" priority="2395" stopIfTrue="1">
      <formula>Q411&lt;=0</formula>
    </cfRule>
    <cfRule type="expression" dxfId="1398" priority="2396" stopIfTrue="1">
      <formula>Q411&lt;1</formula>
    </cfRule>
    <cfRule type="expression" dxfId="1397" priority="2397">
      <formula>Q411&gt;=1</formula>
    </cfRule>
  </conditionalFormatting>
  <conditionalFormatting sqref="N411:O411">
    <cfRule type="containsBlanks" dxfId="1396" priority="2391" stopIfTrue="1">
      <formula>LEN(TRIM(N411))=0</formula>
    </cfRule>
    <cfRule type="expression" dxfId="1395" priority="2392" stopIfTrue="1">
      <formula>ISNUMBER(FIND("100%",LEFT(N411,4)))</formula>
    </cfRule>
    <cfRule type="expression" dxfId="1394" priority="2393" stopIfTrue="1">
      <formula>ISNUMBER(FIND("0%",LEFT(N411,2)))</formula>
    </cfRule>
  </conditionalFormatting>
  <conditionalFormatting sqref="U411">
    <cfRule type="expression" dxfId="1393" priority="2372" stopIfTrue="1">
      <formula>U411=""</formula>
    </cfRule>
    <cfRule type="expression" dxfId="1392" priority="2373" stopIfTrue="1">
      <formula>U411&lt;=0</formula>
    </cfRule>
    <cfRule type="expression" dxfId="1391" priority="2374" stopIfTrue="1">
      <formula>U411&lt;1</formula>
    </cfRule>
    <cfRule type="expression" dxfId="1390" priority="2375">
      <formula>U411&gt;=1</formula>
    </cfRule>
  </conditionalFormatting>
  <conditionalFormatting sqref="U411">
    <cfRule type="expression" dxfId="1389" priority="2368" stopIfTrue="1">
      <formula>U411=""</formula>
    </cfRule>
    <cfRule type="expression" dxfId="1388" priority="2369" stopIfTrue="1">
      <formula>U411&lt;=0</formula>
    </cfRule>
    <cfRule type="expression" dxfId="1387" priority="2370" stopIfTrue="1">
      <formula>U411&lt;1</formula>
    </cfRule>
    <cfRule type="expression" dxfId="1386" priority="2371">
      <formula>U411&gt;=1</formula>
    </cfRule>
  </conditionalFormatting>
  <conditionalFormatting sqref="U411">
    <cfRule type="expression" dxfId="1385" priority="2367" stopIfTrue="1">
      <formula>WpAreaA_Sub1_exist =FALSE</formula>
    </cfRule>
  </conditionalFormatting>
  <conditionalFormatting sqref="Q413">
    <cfRule type="expression" dxfId="1384" priority="2363" stopIfTrue="1">
      <formula>Q413=""</formula>
    </cfRule>
    <cfRule type="expression" dxfId="1383" priority="2364" stopIfTrue="1">
      <formula>Q413&lt;=0</formula>
    </cfRule>
    <cfRule type="expression" dxfId="1382" priority="2365" stopIfTrue="1">
      <formula>Q413&lt;1</formula>
    </cfRule>
    <cfRule type="expression" dxfId="1381" priority="2366">
      <formula>Q413&gt;=1</formula>
    </cfRule>
  </conditionalFormatting>
  <conditionalFormatting sqref="Q413">
    <cfRule type="expression" dxfId="1380" priority="2362" stopIfTrue="1">
      <formula>WpAreaA_Sub1_exist =FALSE</formula>
    </cfRule>
  </conditionalFormatting>
  <conditionalFormatting sqref="R413">
    <cfRule type="expression" dxfId="1379" priority="2354" stopIfTrue="1">
      <formula>R413=""</formula>
    </cfRule>
    <cfRule type="expression" dxfId="1378" priority="2355" stopIfTrue="1">
      <formula>R413&lt;=0</formula>
    </cfRule>
    <cfRule type="expression" dxfId="1377" priority="2356" stopIfTrue="1">
      <formula>R413&lt;1</formula>
    </cfRule>
    <cfRule type="expression" dxfId="1376" priority="2357">
      <formula>R413&gt;=1</formula>
    </cfRule>
  </conditionalFormatting>
  <conditionalFormatting sqref="Q413:R413">
    <cfRule type="expression" dxfId="1375" priority="2350" stopIfTrue="1">
      <formula>Q413=""</formula>
    </cfRule>
    <cfRule type="expression" dxfId="1374" priority="2351" stopIfTrue="1">
      <formula>Q413&lt;=0</formula>
    </cfRule>
    <cfRule type="expression" dxfId="1373" priority="2352" stopIfTrue="1">
      <formula>Q413&lt;1</formula>
    </cfRule>
    <cfRule type="expression" dxfId="1372" priority="2353">
      <formula>Q413&gt;=1</formula>
    </cfRule>
  </conditionalFormatting>
  <conditionalFormatting sqref="R413">
    <cfRule type="expression" dxfId="1371" priority="2349" stopIfTrue="1">
      <formula>WpAreaA_Sub2_exist =FALSE</formula>
    </cfRule>
  </conditionalFormatting>
  <conditionalFormatting sqref="Q413">
    <cfRule type="expression" dxfId="1370" priority="2348" stopIfTrue="1">
      <formula>WpAreaA_Sub1_exist =FALSE</formula>
    </cfRule>
  </conditionalFormatting>
  <conditionalFormatting sqref="Q413">
    <cfRule type="expression" dxfId="1369" priority="2344" stopIfTrue="1">
      <formula>Q413=""</formula>
    </cfRule>
    <cfRule type="expression" dxfId="1368" priority="2345" stopIfTrue="1">
      <formula>Q413&lt;=0</formula>
    </cfRule>
    <cfRule type="expression" dxfId="1367" priority="2346" stopIfTrue="1">
      <formula>Q413&lt;1</formula>
    </cfRule>
    <cfRule type="expression" dxfId="1366" priority="2347">
      <formula>Q413&gt;=1</formula>
    </cfRule>
  </conditionalFormatting>
  <conditionalFormatting sqref="Q413">
    <cfRule type="expression" dxfId="1365" priority="2334" stopIfTrue="1">
      <formula>Q413=""</formula>
    </cfRule>
    <cfRule type="expression" dxfId="1364" priority="2335" stopIfTrue="1">
      <formula>Q413&lt;=0</formula>
    </cfRule>
    <cfRule type="expression" dxfId="1363" priority="2336" stopIfTrue="1">
      <formula>Q413&lt;1</formula>
    </cfRule>
    <cfRule type="expression" dxfId="1362" priority="2337">
      <formula>Q413&gt;=1</formula>
    </cfRule>
  </conditionalFormatting>
  <conditionalFormatting sqref="N413:O413">
    <cfRule type="containsBlanks" dxfId="1361" priority="2331" stopIfTrue="1">
      <formula>LEN(TRIM(N413))=0</formula>
    </cfRule>
    <cfRule type="expression" dxfId="1360" priority="2332" stopIfTrue="1">
      <formula>ISNUMBER(FIND("100%",LEFT(N413,4)))</formula>
    </cfRule>
    <cfRule type="expression" dxfId="1359" priority="2333" stopIfTrue="1">
      <formula>ISNUMBER(FIND("0%",LEFT(N413,2)))</formula>
    </cfRule>
  </conditionalFormatting>
  <conditionalFormatting sqref="U413">
    <cfRule type="expression" dxfId="1358" priority="2312" stopIfTrue="1">
      <formula>U413=""</formula>
    </cfRule>
    <cfRule type="expression" dxfId="1357" priority="2313" stopIfTrue="1">
      <formula>U413&lt;=0</formula>
    </cfRule>
    <cfRule type="expression" dxfId="1356" priority="2314" stopIfTrue="1">
      <formula>U413&lt;1</formula>
    </cfRule>
    <cfRule type="expression" dxfId="1355" priority="2315">
      <formula>U413&gt;=1</formula>
    </cfRule>
  </conditionalFormatting>
  <conditionalFormatting sqref="U413">
    <cfRule type="expression" dxfId="1354" priority="2308" stopIfTrue="1">
      <formula>U413=""</formula>
    </cfRule>
    <cfRule type="expression" dxfId="1353" priority="2309" stopIfTrue="1">
      <formula>U413&lt;=0</formula>
    </cfRule>
    <cfRule type="expression" dxfId="1352" priority="2310" stopIfTrue="1">
      <formula>U413&lt;1</formula>
    </cfRule>
    <cfRule type="expression" dxfId="1351" priority="2311">
      <formula>U413&gt;=1</formula>
    </cfRule>
  </conditionalFormatting>
  <conditionalFormatting sqref="U413">
    <cfRule type="expression" dxfId="1350" priority="2307" stopIfTrue="1">
      <formula>WpAreaA_Sub1_exist =FALSE</formula>
    </cfRule>
  </conditionalFormatting>
  <conditionalFormatting sqref="Q414">
    <cfRule type="expression" dxfId="1349" priority="2303" stopIfTrue="1">
      <formula>Q414=""</formula>
    </cfRule>
    <cfRule type="expression" dxfId="1348" priority="2304" stopIfTrue="1">
      <formula>Q414&lt;=0</formula>
    </cfRule>
    <cfRule type="expression" dxfId="1347" priority="2305" stopIfTrue="1">
      <formula>Q414&lt;1</formula>
    </cfRule>
    <cfRule type="expression" dxfId="1346" priority="2306">
      <formula>Q414&gt;=1</formula>
    </cfRule>
  </conditionalFormatting>
  <conditionalFormatting sqref="Q414">
    <cfRule type="expression" dxfId="1345" priority="2302" stopIfTrue="1">
      <formula>WpAreaA_Sub1_exist =FALSE</formula>
    </cfRule>
  </conditionalFormatting>
  <conditionalFormatting sqref="R414">
    <cfRule type="expression" dxfId="1344" priority="2294" stopIfTrue="1">
      <formula>R414=""</formula>
    </cfRule>
    <cfRule type="expression" dxfId="1343" priority="2295" stopIfTrue="1">
      <formula>R414&lt;=0</formula>
    </cfRule>
    <cfRule type="expression" dxfId="1342" priority="2296" stopIfTrue="1">
      <formula>R414&lt;1</formula>
    </cfRule>
    <cfRule type="expression" dxfId="1341" priority="2297">
      <formula>R414&gt;=1</formula>
    </cfRule>
  </conditionalFormatting>
  <conditionalFormatting sqref="Q414:R414">
    <cfRule type="expression" dxfId="1340" priority="2290" stopIfTrue="1">
      <formula>Q414=""</formula>
    </cfRule>
    <cfRule type="expression" dxfId="1339" priority="2291" stopIfTrue="1">
      <formula>Q414&lt;=0</formula>
    </cfRule>
    <cfRule type="expression" dxfId="1338" priority="2292" stopIfTrue="1">
      <formula>Q414&lt;1</formula>
    </cfRule>
    <cfRule type="expression" dxfId="1337" priority="2293">
      <formula>Q414&gt;=1</formula>
    </cfRule>
  </conditionalFormatting>
  <conditionalFormatting sqref="R414">
    <cfRule type="expression" dxfId="1336" priority="2289" stopIfTrue="1">
      <formula>WpAreaA_Sub2_exist =FALSE</formula>
    </cfRule>
  </conditionalFormatting>
  <conditionalFormatting sqref="Q414">
    <cfRule type="expression" dxfId="1335" priority="2288" stopIfTrue="1">
      <formula>WpAreaA_Sub1_exist =FALSE</formula>
    </cfRule>
  </conditionalFormatting>
  <conditionalFormatting sqref="Q414">
    <cfRule type="expression" dxfId="1334" priority="2284" stopIfTrue="1">
      <formula>Q414=""</formula>
    </cfRule>
    <cfRule type="expression" dxfId="1333" priority="2285" stopIfTrue="1">
      <formula>Q414&lt;=0</formula>
    </cfRule>
    <cfRule type="expression" dxfId="1332" priority="2286" stopIfTrue="1">
      <formula>Q414&lt;1</formula>
    </cfRule>
    <cfRule type="expression" dxfId="1331" priority="2287">
      <formula>Q414&gt;=1</formula>
    </cfRule>
  </conditionalFormatting>
  <conditionalFormatting sqref="Q414">
    <cfRule type="expression" dxfId="1330" priority="2274" stopIfTrue="1">
      <formula>Q414=""</formula>
    </cfRule>
    <cfRule type="expression" dxfId="1329" priority="2275" stopIfTrue="1">
      <formula>Q414&lt;=0</formula>
    </cfRule>
    <cfRule type="expression" dxfId="1328" priority="2276" stopIfTrue="1">
      <formula>Q414&lt;1</formula>
    </cfRule>
    <cfRule type="expression" dxfId="1327" priority="2277">
      <formula>Q414&gt;=1</formula>
    </cfRule>
  </conditionalFormatting>
  <conditionalFormatting sqref="N414:O414">
    <cfRule type="containsBlanks" dxfId="1326" priority="2271" stopIfTrue="1">
      <formula>LEN(TRIM(N414))=0</formula>
    </cfRule>
    <cfRule type="expression" dxfId="1325" priority="2272" stopIfTrue="1">
      <formula>ISNUMBER(FIND("100%",LEFT(N414,4)))</formula>
    </cfRule>
    <cfRule type="expression" dxfId="1324" priority="2273" stopIfTrue="1">
      <formula>ISNUMBER(FIND("0%",LEFT(N414,2)))</formula>
    </cfRule>
  </conditionalFormatting>
  <conditionalFormatting sqref="U414">
    <cfRule type="expression" dxfId="1323" priority="2252" stopIfTrue="1">
      <formula>U414=""</formula>
    </cfRule>
    <cfRule type="expression" dxfId="1322" priority="2253" stopIfTrue="1">
      <formula>U414&lt;=0</formula>
    </cfRule>
    <cfRule type="expression" dxfId="1321" priority="2254" stopIfTrue="1">
      <formula>U414&lt;1</formula>
    </cfRule>
    <cfRule type="expression" dxfId="1320" priority="2255">
      <formula>U414&gt;=1</formula>
    </cfRule>
  </conditionalFormatting>
  <conditionalFormatting sqref="U414">
    <cfRule type="expression" dxfId="1319" priority="2248" stopIfTrue="1">
      <formula>U414=""</formula>
    </cfRule>
    <cfRule type="expression" dxfId="1318" priority="2249" stopIfTrue="1">
      <formula>U414&lt;=0</formula>
    </cfRule>
    <cfRule type="expression" dxfId="1317" priority="2250" stopIfTrue="1">
      <formula>U414&lt;1</formula>
    </cfRule>
    <cfRule type="expression" dxfId="1316" priority="2251">
      <formula>U414&gt;=1</formula>
    </cfRule>
  </conditionalFormatting>
  <conditionalFormatting sqref="U414">
    <cfRule type="expression" dxfId="1315" priority="2247" stopIfTrue="1">
      <formula>WpAreaA_Sub1_exist =FALSE</formula>
    </cfRule>
  </conditionalFormatting>
  <conditionalFormatting sqref="Q415">
    <cfRule type="expression" dxfId="1314" priority="2243" stopIfTrue="1">
      <formula>Q415=""</formula>
    </cfRule>
    <cfRule type="expression" dxfId="1313" priority="2244" stopIfTrue="1">
      <formula>Q415&lt;=0</formula>
    </cfRule>
    <cfRule type="expression" dxfId="1312" priority="2245" stopIfTrue="1">
      <formula>Q415&lt;1</formula>
    </cfRule>
    <cfRule type="expression" dxfId="1311" priority="2246">
      <formula>Q415&gt;=1</formula>
    </cfRule>
  </conditionalFormatting>
  <conditionalFormatting sqref="Q415">
    <cfRule type="expression" dxfId="1310" priority="2242" stopIfTrue="1">
      <formula>WpAreaA_Sub1_exist =FALSE</formula>
    </cfRule>
  </conditionalFormatting>
  <conditionalFormatting sqref="R415">
    <cfRule type="expression" dxfId="1309" priority="2234" stopIfTrue="1">
      <formula>R415=""</formula>
    </cfRule>
    <cfRule type="expression" dxfId="1308" priority="2235" stopIfTrue="1">
      <formula>R415&lt;=0</formula>
    </cfRule>
    <cfRule type="expression" dxfId="1307" priority="2236" stopIfTrue="1">
      <formula>R415&lt;1</formula>
    </cfRule>
    <cfRule type="expression" dxfId="1306" priority="2237">
      <formula>R415&gt;=1</formula>
    </cfRule>
  </conditionalFormatting>
  <conditionalFormatting sqref="Q415:R415">
    <cfRule type="expression" dxfId="1305" priority="2230" stopIfTrue="1">
      <formula>Q415=""</formula>
    </cfRule>
    <cfRule type="expression" dxfId="1304" priority="2231" stopIfTrue="1">
      <formula>Q415&lt;=0</formula>
    </cfRule>
    <cfRule type="expression" dxfId="1303" priority="2232" stopIfTrue="1">
      <formula>Q415&lt;1</formula>
    </cfRule>
    <cfRule type="expression" dxfId="1302" priority="2233">
      <formula>Q415&gt;=1</formula>
    </cfRule>
  </conditionalFormatting>
  <conditionalFormatting sqref="R415">
    <cfRule type="expression" dxfId="1301" priority="2229" stopIfTrue="1">
      <formula>WpAreaA_Sub2_exist =FALSE</formula>
    </cfRule>
  </conditionalFormatting>
  <conditionalFormatting sqref="Q415">
    <cfRule type="expression" dxfId="1300" priority="2228" stopIfTrue="1">
      <formula>WpAreaA_Sub1_exist =FALSE</formula>
    </cfRule>
  </conditionalFormatting>
  <conditionalFormatting sqref="Q415">
    <cfRule type="expression" dxfId="1299" priority="2224" stopIfTrue="1">
      <formula>Q415=""</formula>
    </cfRule>
    <cfRule type="expression" dxfId="1298" priority="2225" stopIfTrue="1">
      <formula>Q415&lt;=0</formula>
    </cfRule>
    <cfRule type="expression" dxfId="1297" priority="2226" stopIfTrue="1">
      <formula>Q415&lt;1</formula>
    </cfRule>
    <cfRule type="expression" dxfId="1296" priority="2227">
      <formula>Q415&gt;=1</formula>
    </cfRule>
  </conditionalFormatting>
  <conditionalFormatting sqref="Q415">
    <cfRule type="expression" dxfId="1295" priority="2214" stopIfTrue="1">
      <formula>Q415=""</formula>
    </cfRule>
    <cfRule type="expression" dxfId="1294" priority="2215" stopIfTrue="1">
      <formula>Q415&lt;=0</formula>
    </cfRule>
    <cfRule type="expression" dxfId="1293" priority="2216" stopIfTrue="1">
      <formula>Q415&lt;1</formula>
    </cfRule>
    <cfRule type="expression" dxfId="1292" priority="2217">
      <formula>Q415&gt;=1</formula>
    </cfRule>
  </conditionalFormatting>
  <conditionalFormatting sqref="N415:O415">
    <cfRule type="containsBlanks" dxfId="1291" priority="2211" stopIfTrue="1">
      <formula>LEN(TRIM(N415))=0</formula>
    </cfRule>
    <cfRule type="expression" dxfId="1290" priority="2212" stopIfTrue="1">
      <formula>ISNUMBER(FIND("100%",LEFT(N415,4)))</formula>
    </cfRule>
    <cfRule type="expression" dxfId="1289" priority="2213" stopIfTrue="1">
      <formula>ISNUMBER(FIND("0%",LEFT(N415,2)))</formula>
    </cfRule>
  </conditionalFormatting>
  <conditionalFormatting sqref="U415">
    <cfRule type="expression" dxfId="1288" priority="2192" stopIfTrue="1">
      <formula>U415=""</formula>
    </cfRule>
    <cfRule type="expression" dxfId="1287" priority="2193" stopIfTrue="1">
      <formula>U415&lt;=0</formula>
    </cfRule>
    <cfRule type="expression" dxfId="1286" priority="2194" stopIfTrue="1">
      <formula>U415&lt;1</formula>
    </cfRule>
    <cfRule type="expression" dxfId="1285" priority="2195">
      <formula>U415&gt;=1</formula>
    </cfRule>
  </conditionalFormatting>
  <conditionalFormatting sqref="U415">
    <cfRule type="expression" dxfId="1284" priority="2188" stopIfTrue="1">
      <formula>U415=""</formula>
    </cfRule>
    <cfRule type="expression" dxfId="1283" priority="2189" stopIfTrue="1">
      <formula>U415&lt;=0</formula>
    </cfRule>
    <cfRule type="expression" dxfId="1282" priority="2190" stopIfTrue="1">
      <formula>U415&lt;1</formula>
    </cfRule>
    <cfRule type="expression" dxfId="1281" priority="2191">
      <formula>U415&gt;=1</formula>
    </cfRule>
  </conditionalFormatting>
  <conditionalFormatting sqref="U415">
    <cfRule type="expression" dxfId="1280" priority="2187" stopIfTrue="1">
      <formula>WpAreaA_Sub1_exist =FALSE</formula>
    </cfRule>
  </conditionalFormatting>
  <conditionalFormatting sqref="Q417">
    <cfRule type="expression" dxfId="1279" priority="2183" stopIfTrue="1">
      <formula>Q417=""</formula>
    </cfRule>
    <cfRule type="expression" dxfId="1278" priority="2184" stopIfTrue="1">
      <formula>Q417&lt;=0</formula>
    </cfRule>
    <cfRule type="expression" dxfId="1277" priority="2185" stopIfTrue="1">
      <formula>Q417&lt;1</formula>
    </cfRule>
    <cfRule type="expression" dxfId="1276" priority="2186">
      <formula>Q417&gt;=1</formula>
    </cfRule>
  </conditionalFormatting>
  <conditionalFormatting sqref="Q417">
    <cfRule type="expression" dxfId="1275" priority="2182" stopIfTrue="1">
      <formula>WpAreaA_Sub1_exist =FALSE</formula>
    </cfRule>
  </conditionalFormatting>
  <conditionalFormatting sqref="R417">
    <cfRule type="expression" dxfId="1274" priority="2174" stopIfTrue="1">
      <formula>R417=""</formula>
    </cfRule>
    <cfRule type="expression" dxfId="1273" priority="2175" stopIfTrue="1">
      <formula>R417&lt;=0</formula>
    </cfRule>
    <cfRule type="expression" dxfId="1272" priority="2176" stopIfTrue="1">
      <formula>R417&lt;1</formula>
    </cfRule>
    <cfRule type="expression" dxfId="1271" priority="2177">
      <formula>R417&gt;=1</formula>
    </cfRule>
  </conditionalFormatting>
  <conditionalFormatting sqref="Q417:R417">
    <cfRule type="expression" dxfId="1270" priority="2170" stopIfTrue="1">
      <formula>Q417=""</formula>
    </cfRule>
    <cfRule type="expression" dxfId="1269" priority="2171" stopIfTrue="1">
      <formula>Q417&lt;=0</formula>
    </cfRule>
    <cfRule type="expression" dxfId="1268" priority="2172" stopIfTrue="1">
      <formula>Q417&lt;1</formula>
    </cfRule>
    <cfRule type="expression" dxfId="1267" priority="2173">
      <formula>Q417&gt;=1</formula>
    </cfRule>
  </conditionalFormatting>
  <conditionalFormatting sqref="R417">
    <cfRule type="expression" dxfId="1266" priority="2169" stopIfTrue="1">
      <formula>WpAreaA_Sub2_exist =FALSE</formula>
    </cfRule>
  </conditionalFormatting>
  <conditionalFormatting sqref="Q417">
    <cfRule type="expression" dxfId="1265" priority="2168" stopIfTrue="1">
      <formula>WpAreaA_Sub1_exist =FALSE</formula>
    </cfRule>
  </conditionalFormatting>
  <conditionalFormatting sqref="Q417">
    <cfRule type="expression" dxfId="1264" priority="2164" stopIfTrue="1">
      <formula>Q417=""</formula>
    </cfRule>
    <cfRule type="expression" dxfId="1263" priority="2165" stopIfTrue="1">
      <formula>Q417&lt;=0</formula>
    </cfRule>
    <cfRule type="expression" dxfId="1262" priority="2166" stopIfTrue="1">
      <formula>Q417&lt;1</formula>
    </cfRule>
    <cfRule type="expression" dxfId="1261" priority="2167">
      <formula>Q417&gt;=1</formula>
    </cfRule>
  </conditionalFormatting>
  <conditionalFormatting sqref="Q417">
    <cfRule type="expression" dxfId="1260" priority="2154" stopIfTrue="1">
      <formula>Q417=""</formula>
    </cfRule>
    <cfRule type="expression" dxfId="1259" priority="2155" stopIfTrue="1">
      <formula>Q417&lt;=0</formula>
    </cfRule>
    <cfRule type="expression" dxfId="1258" priority="2156" stopIfTrue="1">
      <formula>Q417&lt;1</formula>
    </cfRule>
    <cfRule type="expression" dxfId="1257" priority="2157">
      <formula>Q417&gt;=1</formula>
    </cfRule>
  </conditionalFormatting>
  <conditionalFormatting sqref="N417:O417">
    <cfRule type="containsBlanks" dxfId="1256" priority="2151" stopIfTrue="1">
      <formula>LEN(TRIM(N417))=0</formula>
    </cfRule>
    <cfRule type="expression" dxfId="1255" priority="2152" stopIfTrue="1">
      <formula>ISNUMBER(FIND("100%",LEFT(N417,4)))</formula>
    </cfRule>
    <cfRule type="expression" dxfId="1254" priority="2153" stopIfTrue="1">
      <formula>ISNUMBER(FIND("0%",LEFT(N417,2)))</formula>
    </cfRule>
  </conditionalFormatting>
  <conditionalFormatting sqref="U417">
    <cfRule type="expression" dxfId="1253" priority="2132" stopIfTrue="1">
      <formula>U417=""</formula>
    </cfRule>
    <cfRule type="expression" dxfId="1252" priority="2133" stopIfTrue="1">
      <formula>U417&lt;=0</formula>
    </cfRule>
    <cfRule type="expression" dxfId="1251" priority="2134" stopIfTrue="1">
      <formula>U417&lt;1</formula>
    </cfRule>
    <cfRule type="expression" dxfId="1250" priority="2135">
      <formula>U417&gt;=1</formula>
    </cfRule>
  </conditionalFormatting>
  <conditionalFormatting sqref="U417">
    <cfRule type="expression" dxfId="1249" priority="2128" stopIfTrue="1">
      <formula>U417=""</formula>
    </cfRule>
    <cfRule type="expression" dxfId="1248" priority="2129" stopIfTrue="1">
      <formula>U417&lt;=0</formula>
    </cfRule>
    <cfRule type="expression" dxfId="1247" priority="2130" stopIfTrue="1">
      <formula>U417&lt;1</formula>
    </cfRule>
    <cfRule type="expression" dxfId="1246" priority="2131">
      <formula>U417&gt;=1</formula>
    </cfRule>
  </conditionalFormatting>
  <conditionalFormatting sqref="U417">
    <cfRule type="expression" dxfId="1245" priority="2127" stopIfTrue="1">
      <formula>WpAreaA_Sub1_exist =FALSE</formula>
    </cfRule>
  </conditionalFormatting>
  <conditionalFormatting sqref="Q418">
    <cfRule type="expression" dxfId="1244" priority="2123" stopIfTrue="1">
      <formula>Q418=""</formula>
    </cfRule>
    <cfRule type="expression" dxfId="1243" priority="2124" stopIfTrue="1">
      <formula>Q418&lt;=0</formula>
    </cfRule>
    <cfRule type="expression" dxfId="1242" priority="2125" stopIfTrue="1">
      <formula>Q418&lt;1</formula>
    </cfRule>
    <cfRule type="expression" dxfId="1241" priority="2126">
      <formula>Q418&gt;=1</formula>
    </cfRule>
  </conditionalFormatting>
  <conditionalFormatting sqref="Q418">
    <cfRule type="expression" dxfId="1240" priority="2122" stopIfTrue="1">
      <formula>WpAreaA_Sub1_exist =FALSE</formula>
    </cfRule>
  </conditionalFormatting>
  <conditionalFormatting sqref="R418">
    <cfRule type="expression" dxfId="1239" priority="2114" stopIfTrue="1">
      <formula>R418=""</formula>
    </cfRule>
    <cfRule type="expression" dxfId="1238" priority="2115" stopIfTrue="1">
      <formula>R418&lt;=0</formula>
    </cfRule>
    <cfRule type="expression" dxfId="1237" priority="2116" stopIfTrue="1">
      <formula>R418&lt;1</formula>
    </cfRule>
    <cfRule type="expression" dxfId="1236" priority="2117">
      <formula>R418&gt;=1</formula>
    </cfRule>
  </conditionalFormatting>
  <conditionalFormatting sqref="Q418:R418">
    <cfRule type="expression" dxfId="1235" priority="2110" stopIfTrue="1">
      <formula>Q418=""</formula>
    </cfRule>
    <cfRule type="expression" dxfId="1234" priority="2111" stopIfTrue="1">
      <formula>Q418&lt;=0</formula>
    </cfRule>
    <cfRule type="expression" dxfId="1233" priority="2112" stopIfTrue="1">
      <formula>Q418&lt;1</formula>
    </cfRule>
    <cfRule type="expression" dxfId="1232" priority="2113">
      <formula>Q418&gt;=1</formula>
    </cfRule>
  </conditionalFormatting>
  <conditionalFormatting sqref="R418">
    <cfRule type="expression" dxfId="1231" priority="2109" stopIfTrue="1">
      <formula>WpAreaA_Sub2_exist =FALSE</formula>
    </cfRule>
  </conditionalFormatting>
  <conditionalFormatting sqref="Q418">
    <cfRule type="expression" dxfId="1230" priority="2108" stopIfTrue="1">
      <formula>WpAreaA_Sub1_exist =FALSE</formula>
    </cfRule>
  </conditionalFormatting>
  <conditionalFormatting sqref="Q418">
    <cfRule type="expression" dxfId="1229" priority="2104" stopIfTrue="1">
      <formula>Q418=""</formula>
    </cfRule>
    <cfRule type="expression" dxfId="1228" priority="2105" stopIfTrue="1">
      <formula>Q418&lt;=0</formula>
    </cfRule>
    <cfRule type="expression" dxfId="1227" priority="2106" stopIfTrue="1">
      <formula>Q418&lt;1</formula>
    </cfRule>
    <cfRule type="expression" dxfId="1226" priority="2107">
      <formula>Q418&gt;=1</formula>
    </cfRule>
  </conditionalFormatting>
  <conditionalFormatting sqref="Q418">
    <cfRule type="expression" dxfId="1225" priority="2094" stopIfTrue="1">
      <formula>Q418=""</formula>
    </cfRule>
    <cfRule type="expression" dxfId="1224" priority="2095" stopIfTrue="1">
      <formula>Q418&lt;=0</formula>
    </cfRule>
    <cfRule type="expression" dxfId="1223" priority="2096" stopIfTrue="1">
      <formula>Q418&lt;1</formula>
    </cfRule>
    <cfRule type="expression" dxfId="1222" priority="2097">
      <formula>Q418&gt;=1</formula>
    </cfRule>
  </conditionalFormatting>
  <conditionalFormatting sqref="N418:O418">
    <cfRule type="containsBlanks" dxfId="1221" priority="2091" stopIfTrue="1">
      <formula>LEN(TRIM(N418))=0</formula>
    </cfRule>
    <cfRule type="expression" dxfId="1220" priority="2092" stopIfTrue="1">
      <formula>ISNUMBER(FIND("100%",LEFT(N418,4)))</formula>
    </cfRule>
    <cfRule type="expression" dxfId="1219" priority="2093" stopIfTrue="1">
      <formula>ISNUMBER(FIND("0%",LEFT(N418,2)))</formula>
    </cfRule>
  </conditionalFormatting>
  <conditionalFormatting sqref="U418">
    <cfRule type="expression" dxfId="1218" priority="2072" stopIfTrue="1">
      <formula>U418=""</formula>
    </cfRule>
    <cfRule type="expression" dxfId="1217" priority="2073" stopIfTrue="1">
      <formula>U418&lt;=0</formula>
    </cfRule>
    <cfRule type="expression" dxfId="1216" priority="2074" stopIfTrue="1">
      <formula>U418&lt;1</formula>
    </cfRule>
    <cfRule type="expression" dxfId="1215" priority="2075">
      <formula>U418&gt;=1</formula>
    </cfRule>
  </conditionalFormatting>
  <conditionalFormatting sqref="U418">
    <cfRule type="expression" dxfId="1214" priority="2068" stopIfTrue="1">
      <formula>U418=""</formula>
    </cfRule>
    <cfRule type="expression" dxfId="1213" priority="2069" stopIfTrue="1">
      <formula>U418&lt;=0</formula>
    </cfRule>
    <cfRule type="expression" dxfId="1212" priority="2070" stopIfTrue="1">
      <formula>U418&lt;1</formula>
    </cfRule>
    <cfRule type="expression" dxfId="1211" priority="2071">
      <formula>U418&gt;=1</formula>
    </cfRule>
  </conditionalFormatting>
  <conditionalFormatting sqref="U418">
    <cfRule type="expression" dxfId="1210" priority="2067" stopIfTrue="1">
      <formula>WpAreaA_Sub1_exist =FALSE</formula>
    </cfRule>
  </conditionalFormatting>
  <conditionalFormatting sqref="Q420">
    <cfRule type="expression" dxfId="1209" priority="2063" stopIfTrue="1">
      <formula>Q420=""</formula>
    </cfRule>
    <cfRule type="expression" dxfId="1208" priority="2064" stopIfTrue="1">
      <formula>Q420&lt;=0</formula>
    </cfRule>
    <cfRule type="expression" dxfId="1207" priority="2065" stopIfTrue="1">
      <formula>Q420&lt;1</formula>
    </cfRule>
    <cfRule type="expression" dxfId="1206" priority="2066">
      <formula>Q420&gt;=1</formula>
    </cfRule>
  </conditionalFormatting>
  <conditionalFormatting sqref="Q420">
    <cfRule type="expression" dxfId="1205" priority="2062" stopIfTrue="1">
      <formula>WpAreaA_Sub1_exist =FALSE</formula>
    </cfRule>
  </conditionalFormatting>
  <conditionalFormatting sqref="R420">
    <cfRule type="expression" dxfId="1204" priority="2054" stopIfTrue="1">
      <formula>R420=""</formula>
    </cfRule>
    <cfRule type="expression" dxfId="1203" priority="2055" stopIfTrue="1">
      <formula>R420&lt;=0</formula>
    </cfRule>
    <cfRule type="expression" dxfId="1202" priority="2056" stopIfTrue="1">
      <formula>R420&lt;1</formula>
    </cfRule>
    <cfRule type="expression" dxfId="1201" priority="2057">
      <formula>R420&gt;=1</formula>
    </cfRule>
  </conditionalFormatting>
  <conditionalFormatting sqref="Q420:R420">
    <cfRule type="expression" dxfId="1200" priority="2050" stopIfTrue="1">
      <formula>Q420=""</formula>
    </cfRule>
    <cfRule type="expression" dxfId="1199" priority="2051" stopIfTrue="1">
      <formula>Q420&lt;=0</formula>
    </cfRule>
    <cfRule type="expression" dxfId="1198" priority="2052" stopIfTrue="1">
      <formula>Q420&lt;1</formula>
    </cfRule>
    <cfRule type="expression" dxfId="1197" priority="2053">
      <formula>Q420&gt;=1</formula>
    </cfRule>
  </conditionalFormatting>
  <conditionalFormatting sqref="R420">
    <cfRule type="expression" dxfId="1196" priority="2049" stopIfTrue="1">
      <formula>WpAreaA_Sub2_exist =FALSE</formula>
    </cfRule>
  </conditionalFormatting>
  <conditionalFormatting sqref="Q420">
    <cfRule type="expression" dxfId="1195" priority="2048" stopIfTrue="1">
      <formula>WpAreaA_Sub1_exist =FALSE</formula>
    </cfRule>
  </conditionalFormatting>
  <conditionalFormatting sqref="Q420">
    <cfRule type="expression" dxfId="1194" priority="2044" stopIfTrue="1">
      <formula>Q420=""</formula>
    </cfRule>
    <cfRule type="expression" dxfId="1193" priority="2045" stopIfTrue="1">
      <formula>Q420&lt;=0</formula>
    </cfRule>
    <cfRule type="expression" dxfId="1192" priority="2046" stopIfTrue="1">
      <formula>Q420&lt;1</formula>
    </cfRule>
    <cfRule type="expression" dxfId="1191" priority="2047">
      <formula>Q420&gt;=1</formula>
    </cfRule>
  </conditionalFormatting>
  <conditionalFormatting sqref="Q420">
    <cfRule type="expression" dxfId="1190" priority="2034" stopIfTrue="1">
      <formula>Q420=""</formula>
    </cfRule>
    <cfRule type="expression" dxfId="1189" priority="2035" stopIfTrue="1">
      <formula>Q420&lt;=0</formula>
    </cfRule>
    <cfRule type="expression" dxfId="1188" priority="2036" stopIfTrue="1">
      <formula>Q420&lt;1</formula>
    </cfRule>
    <cfRule type="expression" dxfId="1187" priority="2037">
      <formula>Q420&gt;=1</formula>
    </cfRule>
  </conditionalFormatting>
  <conditionalFormatting sqref="N420:O420">
    <cfRule type="containsBlanks" dxfId="1186" priority="2031" stopIfTrue="1">
      <formula>LEN(TRIM(N420))=0</formula>
    </cfRule>
    <cfRule type="expression" dxfId="1185" priority="2032" stopIfTrue="1">
      <formula>ISNUMBER(FIND("100%",LEFT(N420,4)))</formula>
    </cfRule>
    <cfRule type="expression" dxfId="1184" priority="2033" stopIfTrue="1">
      <formula>ISNUMBER(FIND("0%",LEFT(N420,2)))</formula>
    </cfRule>
  </conditionalFormatting>
  <conditionalFormatting sqref="U420">
    <cfRule type="expression" dxfId="1183" priority="2012" stopIfTrue="1">
      <formula>U420=""</formula>
    </cfRule>
    <cfRule type="expression" dxfId="1182" priority="2013" stopIfTrue="1">
      <formula>U420&lt;=0</formula>
    </cfRule>
    <cfRule type="expression" dxfId="1181" priority="2014" stopIfTrue="1">
      <formula>U420&lt;1</formula>
    </cfRule>
    <cfRule type="expression" dxfId="1180" priority="2015">
      <formula>U420&gt;=1</formula>
    </cfRule>
  </conditionalFormatting>
  <conditionalFormatting sqref="U420">
    <cfRule type="expression" dxfId="1179" priority="2008" stopIfTrue="1">
      <formula>U420=""</formula>
    </cfRule>
    <cfRule type="expression" dxfId="1178" priority="2009" stopIfTrue="1">
      <formula>U420&lt;=0</formula>
    </cfRule>
    <cfRule type="expression" dxfId="1177" priority="2010" stopIfTrue="1">
      <formula>U420&lt;1</formula>
    </cfRule>
    <cfRule type="expression" dxfId="1176" priority="2011">
      <formula>U420&gt;=1</formula>
    </cfRule>
  </conditionalFormatting>
  <conditionalFormatting sqref="U420">
    <cfRule type="expression" dxfId="1175" priority="2007" stopIfTrue="1">
      <formula>WpAreaA_Sub1_exist =FALSE</formula>
    </cfRule>
  </conditionalFormatting>
  <conditionalFormatting sqref="Q421">
    <cfRule type="expression" dxfId="1174" priority="2003" stopIfTrue="1">
      <formula>Q421=""</formula>
    </cfRule>
    <cfRule type="expression" dxfId="1173" priority="2004" stopIfTrue="1">
      <formula>Q421&lt;=0</formula>
    </cfRule>
    <cfRule type="expression" dxfId="1172" priority="2005" stopIfTrue="1">
      <formula>Q421&lt;1</formula>
    </cfRule>
    <cfRule type="expression" dxfId="1171" priority="2006">
      <formula>Q421&gt;=1</formula>
    </cfRule>
  </conditionalFormatting>
  <conditionalFormatting sqref="Q421">
    <cfRule type="expression" dxfId="1170" priority="2002" stopIfTrue="1">
      <formula>WpAreaA_Sub1_exist =FALSE</formula>
    </cfRule>
  </conditionalFormatting>
  <conditionalFormatting sqref="R421">
    <cfRule type="expression" dxfId="1169" priority="1994" stopIfTrue="1">
      <formula>R421=""</formula>
    </cfRule>
    <cfRule type="expression" dxfId="1168" priority="1995" stopIfTrue="1">
      <formula>R421&lt;=0</formula>
    </cfRule>
    <cfRule type="expression" dxfId="1167" priority="1996" stopIfTrue="1">
      <formula>R421&lt;1</formula>
    </cfRule>
    <cfRule type="expression" dxfId="1166" priority="1997">
      <formula>R421&gt;=1</formula>
    </cfRule>
  </conditionalFormatting>
  <conditionalFormatting sqref="Q421:R421">
    <cfRule type="expression" dxfId="1165" priority="1990" stopIfTrue="1">
      <formula>Q421=""</formula>
    </cfRule>
    <cfRule type="expression" dxfId="1164" priority="1991" stopIfTrue="1">
      <formula>Q421&lt;=0</formula>
    </cfRule>
    <cfRule type="expression" dxfId="1163" priority="1992" stopIfTrue="1">
      <formula>Q421&lt;1</formula>
    </cfRule>
    <cfRule type="expression" dxfId="1162" priority="1993">
      <formula>Q421&gt;=1</formula>
    </cfRule>
  </conditionalFormatting>
  <conditionalFormatting sqref="R421">
    <cfRule type="expression" dxfId="1161" priority="1989" stopIfTrue="1">
      <formula>WpAreaA_Sub2_exist =FALSE</formula>
    </cfRule>
  </conditionalFormatting>
  <conditionalFormatting sqref="Q421">
    <cfRule type="expression" dxfId="1160" priority="1988" stopIfTrue="1">
      <formula>WpAreaA_Sub1_exist =FALSE</formula>
    </cfRule>
  </conditionalFormatting>
  <conditionalFormatting sqref="Q421">
    <cfRule type="expression" dxfId="1159" priority="1984" stopIfTrue="1">
      <formula>Q421=""</formula>
    </cfRule>
    <cfRule type="expression" dxfId="1158" priority="1985" stopIfTrue="1">
      <formula>Q421&lt;=0</formula>
    </cfRule>
    <cfRule type="expression" dxfId="1157" priority="1986" stopIfTrue="1">
      <formula>Q421&lt;1</formula>
    </cfRule>
    <cfRule type="expression" dxfId="1156" priority="1987">
      <formula>Q421&gt;=1</formula>
    </cfRule>
  </conditionalFormatting>
  <conditionalFormatting sqref="Q421">
    <cfRule type="expression" dxfId="1155" priority="1974" stopIfTrue="1">
      <formula>Q421=""</formula>
    </cfRule>
    <cfRule type="expression" dxfId="1154" priority="1975" stopIfTrue="1">
      <formula>Q421&lt;=0</formula>
    </cfRule>
    <cfRule type="expression" dxfId="1153" priority="1976" stopIfTrue="1">
      <formula>Q421&lt;1</formula>
    </cfRule>
    <cfRule type="expression" dxfId="1152" priority="1977">
      <formula>Q421&gt;=1</formula>
    </cfRule>
  </conditionalFormatting>
  <conditionalFormatting sqref="N421:O421">
    <cfRule type="containsBlanks" dxfId="1151" priority="1971" stopIfTrue="1">
      <formula>LEN(TRIM(N421))=0</formula>
    </cfRule>
    <cfRule type="expression" dxfId="1150" priority="1972" stopIfTrue="1">
      <formula>ISNUMBER(FIND("100%",LEFT(N421,4)))</formula>
    </cfRule>
    <cfRule type="expression" dxfId="1149" priority="1973" stopIfTrue="1">
      <formula>ISNUMBER(FIND("0%",LEFT(N421,2)))</formula>
    </cfRule>
  </conditionalFormatting>
  <conditionalFormatting sqref="U421">
    <cfRule type="expression" dxfId="1148" priority="1952" stopIfTrue="1">
      <formula>U421=""</formula>
    </cfRule>
    <cfRule type="expression" dxfId="1147" priority="1953" stopIfTrue="1">
      <formula>U421&lt;=0</formula>
    </cfRule>
    <cfRule type="expression" dxfId="1146" priority="1954" stopIfTrue="1">
      <formula>U421&lt;1</formula>
    </cfRule>
    <cfRule type="expression" dxfId="1145" priority="1955">
      <formula>U421&gt;=1</formula>
    </cfRule>
  </conditionalFormatting>
  <conditionalFormatting sqref="U421">
    <cfRule type="expression" dxfId="1144" priority="1948" stopIfTrue="1">
      <formula>U421=""</formula>
    </cfRule>
    <cfRule type="expression" dxfId="1143" priority="1949" stopIfTrue="1">
      <formula>U421&lt;=0</formula>
    </cfRule>
    <cfRule type="expression" dxfId="1142" priority="1950" stopIfTrue="1">
      <formula>U421&lt;1</formula>
    </cfRule>
    <cfRule type="expression" dxfId="1141" priority="1951">
      <formula>U421&gt;=1</formula>
    </cfRule>
  </conditionalFormatting>
  <conditionalFormatting sqref="U421">
    <cfRule type="expression" dxfId="1140" priority="1947" stopIfTrue="1">
      <formula>WpAreaA_Sub1_exist =FALSE</formula>
    </cfRule>
  </conditionalFormatting>
  <conditionalFormatting sqref="Q423">
    <cfRule type="expression" dxfId="1139" priority="1943" stopIfTrue="1">
      <formula>Q423=""</formula>
    </cfRule>
    <cfRule type="expression" dxfId="1138" priority="1944" stopIfTrue="1">
      <formula>Q423&lt;=0</formula>
    </cfRule>
    <cfRule type="expression" dxfId="1137" priority="1945" stopIfTrue="1">
      <formula>Q423&lt;1</formula>
    </cfRule>
    <cfRule type="expression" dxfId="1136" priority="1946">
      <formula>Q423&gt;=1</formula>
    </cfRule>
  </conditionalFormatting>
  <conditionalFormatting sqref="Q423">
    <cfRule type="expression" dxfId="1135" priority="1942" stopIfTrue="1">
      <formula>WpAreaA_Sub1_exist =FALSE</formula>
    </cfRule>
  </conditionalFormatting>
  <conditionalFormatting sqref="Q423:R423">
    <cfRule type="expression" dxfId="1134" priority="1938" stopIfTrue="1">
      <formula>Q423=""</formula>
    </cfRule>
    <cfRule type="expression" dxfId="1133" priority="1939" stopIfTrue="1">
      <formula>Q423&lt;=0</formula>
    </cfRule>
    <cfRule type="expression" dxfId="1132" priority="1940" stopIfTrue="1">
      <formula>Q423&lt;1</formula>
    </cfRule>
    <cfRule type="expression" dxfId="1131" priority="1941">
      <formula>Q423&gt;=1</formula>
    </cfRule>
  </conditionalFormatting>
  <conditionalFormatting sqref="R423">
    <cfRule type="expression" dxfId="1130" priority="1937" stopIfTrue="1">
      <formula>WpAreaA_Sub2_exist =FALSE</formula>
    </cfRule>
  </conditionalFormatting>
  <conditionalFormatting sqref="Q423">
    <cfRule type="expression" dxfId="1129" priority="1936" stopIfTrue="1">
      <formula>WpAreaA_Sub1_exist =FALSE</formula>
    </cfRule>
  </conditionalFormatting>
  <conditionalFormatting sqref="R423">
    <cfRule type="expression" dxfId="1128" priority="1928" stopIfTrue="1">
      <formula>R423=""</formula>
    </cfRule>
    <cfRule type="expression" dxfId="1127" priority="1929" stopIfTrue="1">
      <formula>R423&lt;=0</formula>
    </cfRule>
    <cfRule type="expression" dxfId="1126" priority="1930" stopIfTrue="1">
      <formula>R423&lt;1</formula>
    </cfRule>
    <cfRule type="expression" dxfId="1125" priority="1931">
      <formula>R423&gt;=1</formula>
    </cfRule>
  </conditionalFormatting>
  <conditionalFormatting sqref="Q423">
    <cfRule type="expression" dxfId="1124" priority="1924" stopIfTrue="1">
      <formula>Q423=""</formula>
    </cfRule>
    <cfRule type="expression" dxfId="1123" priority="1925" stopIfTrue="1">
      <formula>Q423&lt;=0</formula>
    </cfRule>
    <cfRule type="expression" dxfId="1122" priority="1926" stopIfTrue="1">
      <formula>Q423&lt;1</formula>
    </cfRule>
    <cfRule type="expression" dxfId="1121" priority="1927">
      <formula>Q423&gt;=1</formula>
    </cfRule>
  </conditionalFormatting>
  <conditionalFormatting sqref="Q423">
    <cfRule type="expression" dxfId="1120" priority="1914" stopIfTrue="1">
      <formula>Q423=""</formula>
    </cfRule>
    <cfRule type="expression" dxfId="1119" priority="1915" stopIfTrue="1">
      <formula>Q423&lt;=0</formula>
    </cfRule>
    <cfRule type="expression" dxfId="1118" priority="1916" stopIfTrue="1">
      <formula>Q423&lt;1</formula>
    </cfRule>
    <cfRule type="expression" dxfId="1117" priority="1917">
      <formula>Q423&gt;=1</formula>
    </cfRule>
  </conditionalFormatting>
  <conditionalFormatting sqref="N423:O423">
    <cfRule type="containsBlanks" dxfId="1116" priority="1911" stopIfTrue="1">
      <formula>LEN(TRIM(N423))=0</formula>
    </cfRule>
    <cfRule type="expression" dxfId="1115" priority="1912" stopIfTrue="1">
      <formula>ISNUMBER(FIND("100%",LEFT(N423,4)))</formula>
    </cfRule>
    <cfRule type="expression" dxfId="1114" priority="1913" stopIfTrue="1">
      <formula>ISNUMBER(FIND("0%",LEFT(N423,2)))</formula>
    </cfRule>
  </conditionalFormatting>
  <conditionalFormatting sqref="U423">
    <cfRule type="expression" dxfId="1113" priority="1892" stopIfTrue="1">
      <formula>U423=""</formula>
    </cfRule>
    <cfRule type="expression" dxfId="1112" priority="1893" stopIfTrue="1">
      <formula>U423&lt;=0</formula>
    </cfRule>
    <cfRule type="expression" dxfId="1111" priority="1894" stopIfTrue="1">
      <formula>U423&lt;1</formula>
    </cfRule>
    <cfRule type="expression" dxfId="1110" priority="1895">
      <formula>U423&gt;=1</formula>
    </cfRule>
  </conditionalFormatting>
  <conditionalFormatting sqref="U423">
    <cfRule type="expression" dxfId="1109" priority="1888" stopIfTrue="1">
      <formula>U423=""</formula>
    </cfRule>
    <cfRule type="expression" dxfId="1108" priority="1889" stopIfTrue="1">
      <formula>U423&lt;=0</formula>
    </cfRule>
    <cfRule type="expression" dxfId="1107" priority="1890" stopIfTrue="1">
      <formula>U423&lt;1</formula>
    </cfRule>
    <cfRule type="expression" dxfId="1106" priority="1891">
      <formula>U423&gt;=1</formula>
    </cfRule>
  </conditionalFormatting>
  <conditionalFormatting sqref="U423">
    <cfRule type="expression" dxfId="1105" priority="1887" stopIfTrue="1">
      <formula>WpAreaA_Sub1_exist =FALSE</formula>
    </cfRule>
  </conditionalFormatting>
  <conditionalFormatting sqref="Q424">
    <cfRule type="expression" dxfId="1104" priority="1883" stopIfTrue="1">
      <formula>Q424=""</formula>
    </cfRule>
    <cfRule type="expression" dxfId="1103" priority="1884" stopIfTrue="1">
      <formula>Q424&lt;=0</formula>
    </cfRule>
    <cfRule type="expression" dxfId="1102" priority="1885" stopIfTrue="1">
      <formula>Q424&lt;1</formula>
    </cfRule>
    <cfRule type="expression" dxfId="1101" priority="1886">
      <formula>Q424&gt;=1</formula>
    </cfRule>
  </conditionalFormatting>
  <conditionalFormatting sqref="Q424">
    <cfRule type="expression" dxfId="1100" priority="1882" stopIfTrue="1">
      <formula>WpAreaA_Sub1_exist =FALSE</formula>
    </cfRule>
  </conditionalFormatting>
  <conditionalFormatting sqref="Q424:R424">
    <cfRule type="expression" dxfId="1099" priority="1878" stopIfTrue="1">
      <formula>Q424=""</formula>
    </cfRule>
    <cfRule type="expression" dxfId="1098" priority="1879" stopIfTrue="1">
      <formula>Q424&lt;=0</formula>
    </cfRule>
    <cfRule type="expression" dxfId="1097" priority="1880" stopIfTrue="1">
      <formula>Q424&lt;1</formula>
    </cfRule>
    <cfRule type="expression" dxfId="1096" priority="1881">
      <formula>Q424&gt;=1</formula>
    </cfRule>
  </conditionalFormatting>
  <conditionalFormatting sqref="R424">
    <cfRule type="expression" dxfId="1095" priority="1877" stopIfTrue="1">
      <formula>WpAreaA_Sub2_exist =FALSE</formula>
    </cfRule>
  </conditionalFormatting>
  <conditionalFormatting sqref="Q424">
    <cfRule type="expression" dxfId="1094" priority="1876" stopIfTrue="1">
      <formula>WpAreaA_Sub1_exist =FALSE</formula>
    </cfRule>
  </conditionalFormatting>
  <conditionalFormatting sqref="R424">
    <cfRule type="expression" dxfId="1093" priority="1868" stopIfTrue="1">
      <formula>R424=""</formula>
    </cfRule>
    <cfRule type="expression" dxfId="1092" priority="1869" stopIfTrue="1">
      <formula>R424&lt;=0</formula>
    </cfRule>
    <cfRule type="expression" dxfId="1091" priority="1870" stopIfTrue="1">
      <formula>R424&lt;1</formula>
    </cfRule>
    <cfRule type="expression" dxfId="1090" priority="1871">
      <formula>R424&gt;=1</formula>
    </cfRule>
  </conditionalFormatting>
  <conditionalFormatting sqref="Q424">
    <cfRule type="expression" dxfId="1089" priority="1864" stopIfTrue="1">
      <formula>Q424=""</formula>
    </cfRule>
    <cfRule type="expression" dxfId="1088" priority="1865" stopIfTrue="1">
      <formula>Q424&lt;=0</formula>
    </cfRule>
    <cfRule type="expression" dxfId="1087" priority="1866" stopIfTrue="1">
      <formula>Q424&lt;1</formula>
    </cfRule>
    <cfRule type="expression" dxfId="1086" priority="1867">
      <formula>Q424&gt;=1</formula>
    </cfRule>
  </conditionalFormatting>
  <conditionalFormatting sqref="Q424">
    <cfRule type="expression" dxfId="1085" priority="1854" stopIfTrue="1">
      <formula>Q424=""</formula>
    </cfRule>
    <cfRule type="expression" dxfId="1084" priority="1855" stopIfTrue="1">
      <formula>Q424&lt;=0</formula>
    </cfRule>
    <cfRule type="expression" dxfId="1083" priority="1856" stopIfTrue="1">
      <formula>Q424&lt;1</formula>
    </cfRule>
    <cfRule type="expression" dxfId="1082" priority="1857">
      <formula>Q424&gt;=1</formula>
    </cfRule>
  </conditionalFormatting>
  <conditionalFormatting sqref="N424:O424">
    <cfRule type="containsBlanks" dxfId="1081" priority="1851" stopIfTrue="1">
      <formula>LEN(TRIM(N424))=0</formula>
    </cfRule>
    <cfRule type="expression" dxfId="1080" priority="1852" stopIfTrue="1">
      <formula>ISNUMBER(FIND("100%",LEFT(N424,4)))</formula>
    </cfRule>
    <cfRule type="expression" dxfId="1079" priority="1853" stopIfTrue="1">
      <formula>ISNUMBER(FIND("0%",LEFT(N424,2)))</formula>
    </cfRule>
  </conditionalFormatting>
  <conditionalFormatting sqref="U424">
    <cfRule type="expression" dxfId="1078" priority="1832" stopIfTrue="1">
      <formula>U424=""</formula>
    </cfRule>
    <cfRule type="expression" dxfId="1077" priority="1833" stopIfTrue="1">
      <formula>U424&lt;=0</formula>
    </cfRule>
    <cfRule type="expression" dxfId="1076" priority="1834" stopIfTrue="1">
      <formula>U424&lt;1</formula>
    </cfRule>
    <cfRule type="expression" dxfId="1075" priority="1835">
      <formula>U424&gt;=1</formula>
    </cfRule>
  </conditionalFormatting>
  <conditionalFormatting sqref="U424">
    <cfRule type="expression" dxfId="1074" priority="1828" stopIfTrue="1">
      <formula>U424=""</formula>
    </cfRule>
    <cfRule type="expression" dxfId="1073" priority="1829" stopIfTrue="1">
      <formula>U424&lt;=0</formula>
    </cfRule>
    <cfRule type="expression" dxfId="1072" priority="1830" stopIfTrue="1">
      <formula>U424&lt;1</formula>
    </cfRule>
    <cfRule type="expression" dxfId="1071" priority="1831">
      <formula>U424&gt;=1</formula>
    </cfRule>
  </conditionalFormatting>
  <conditionalFormatting sqref="U424">
    <cfRule type="expression" dxfId="1070" priority="1827" stopIfTrue="1">
      <formula>WpAreaA_Sub1_exist =FALSE</formula>
    </cfRule>
  </conditionalFormatting>
  <conditionalFormatting sqref="Q426">
    <cfRule type="expression" dxfId="1069" priority="1823" stopIfTrue="1">
      <formula>Q426=""</formula>
    </cfRule>
    <cfRule type="expression" dxfId="1068" priority="1824" stopIfTrue="1">
      <formula>Q426&lt;=0</formula>
    </cfRule>
    <cfRule type="expression" dxfId="1067" priority="1825" stopIfTrue="1">
      <formula>Q426&lt;1</formula>
    </cfRule>
    <cfRule type="expression" dxfId="1066" priority="1826">
      <formula>Q426&gt;=1</formula>
    </cfRule>
  </conditionalFormatting>
  <conditionalFormatting sqref="Q426">
    <cfRule type="expression" dxfId="1065" priority="1822" stopIfTrue="1">
      <formula>WpAreaA_Sub1_exist =FALSE</formula>
    </cfRule>
  </conditionalFormatting>
  <conditionalFormatting sqref="Q426:R426">
    <cfRule type="expression" dxfId="1064" priority="1818" stopIfTrue="1">
      <formula>Q426=""</formula>
    </cfRule>
    <cfRule type="expression" dxfId="1063" priority="1819" stopIfTrue="1">
      <formula>Q426&lt;=0</formula>
    </cfRule>
    <cfRule type="expression" dxfId="1062" priority="1820" stopIfTrue="1">
      <formula>Q426&lt;1</formula>
    </cfRule>
    <cfRule type="expression" dxfId="1061" priority="1821">
      <formula>Q426&gt;=1</formula>
    </cfRule>
  </conditionalFormatting>
  <conditionalFormatting sqref="R426">
    <cfRule type="expression" dxfId="1060" priority="1817" stopIfTrue="1">
      <formula>WpAreaA_Sub2_exist =FALSE</formula>
    </cfRule>
  </conditionalFormatting>
  <conditionalFormatting sqref="Q426">
    <cfRule type="expression" dxfId="1059" priority="1816" stopIfTrue="1">
      <formula>WpAreaA_Sub1_exist =FALSE</formula>
    </cfRule>
  </conditionalFormatting>
  <conditionalFormatting sqref="R426">
    <cfRule type="expression" dxfId="1058" priority="1812" stopIfTrue="1">
      <formula>R426=""</formula>
    </cfRule>
    <cfRule type="expression" dxfId="1057" priority="1813" stopIfTrue="1">
      <formula>R426&lt;=0</formula>
    </cfRule>
    <cfRule type="expression" dxfId="1056" priority="1814" stopIfTrue="1">
      <formula>R426&lt;1</formula>
    </cfRule>
    <cfRule type="expression" dxfId="1055" priority="1815">
      <formula>R426&gt;=1</formula>
    </cfRule>
  </conditionalFormatting>
  <conditionalFormatting sqref="Q426">
    <cfRule type="expression" dxfId="1054" priority="1804" stopIfTrue="1">
      <formula>Q426=""</formula>
    </cfRule>
    <cfRule type="expression" dxfId="1053" priority="1805" stopIfTrue="1">
      <formula>Q426&lt;=0</formula>
    </cfRule>
    <cfRule type="expression" dxfId="1052" priority="1806" stopIfTrue="1">
      <formula>Q426&lt;1</formula>
    </cfRule>
    <cfRule type="expression" dxfId="1051" priority="1807">
      <formula>Q426&gt;=1</formula>
    </cfRule>
  </conditionalFormatting>
  <conditionalFormatting sqref="Q426">
    <cfRule type="expression" dxfId="1050" priority="1794" stopIfTrue="1">
      <formula>Q426=""</formula>
    </cfRule>
    <cfRule type="expression" dxfId="1049" priority="1795" stopIfTrue="1">
      <formula>Q426&lt;=0</formula>
    </cfRule>
    <cfRule type="expression" dxfId="1048" priority="1796" stopIfTrue="1">
      <formula>Q426&lt;1</formula>
    </cfRule>
    <cfRule type="expression" dxfId="1047" priority="1797">
      <formula>Q426&gt;=1</formula>
    </cfRule>
  </conditionalFormatting>
  <conditionalFormatting sqref="N426:O426">
    <cfRule type="containsBlanks" dxfId="1046" priority="1791" stopIfTrue="1">
      <formula>LEN(TRIM(N426))=0</formula>
    </cfRule>
    <cfRule type="expression" dxfId="1045" priority="1792" stopIfTrue="1">
      <formula>ISNUMBER(FIND("100%",LEFT(N426,4)))</formula>
    </cfRule>
    <cfRule type="expression" dxfId="1044" priority="1793" stopIfTrue="1">
      <formula>ISNUMBER(FIND("0%",LEFT(N426,2)))</formula>
    </cfRule>
  </conditionalFormatting>
  <conditionalFormatting sqref="U426">
    <cfRule type="expression" dxfId="1043" priority="1772" stopIfTrue="1">
      <formula>U426=""</formula>
    </cfRule>
    <cfRule type="expression" dxfId="1042" priority="1773" stopIfTrue="1">
      <formula>U426&lt;=0</formula>
    </cfRule>
    <cfRule type="expression" dxfId="1041" priority="1774" stopIfTrue="1">
      <formula>U426&lt;1</formula>
    </cfRule>
    <cfRule type="expression" dxfId="1040" priority="1775">
      <formula>U426&gt;=1</formula>
    </cfRule>
  </conditionalFormatting>
  <conditionalFormatting sqref="U426">
    <cfRule type="expression" dxfId="1039" priority="1768" stopIfTrue="1">
      <formula>U426=""</formula>
    </cfRule>
    <cfRule type="expression" dxfId="1038" priority="1769" stopIfTrue="1">
      <formula>U426&lt;=0</formula>
    </cfRule>
    <cfRule type="expression" dxfId="1037" priority="1770" stopIfTrue="1">
      <formula>U426&lt;1</formula>
    </cfRule>
    <cfRule type="expression" dxfId="1036" priority="1771">
      <formula>U426&gt;=1</formula>
    </cfRule>
  </conditionalFormatting>
  <conditionalFormatting sqref="U426">
    <cfRule type="expression" dxfId="1035" priority="1767" stopIfTrue="1">
      <formula>WpAreaA_Sub1_exist =FALSE</formula>
    </cfRule>
  </conditionalFormatting>
  <conditionalFormatting sqref="Q427">
    <cfRule type="expression" dxfId="1034" priority="1763" stopIfTrue="1">
      <formula>Q427=""</formula>
    </cfRule>
    <cfRule type="expression" dxfId="1033" priority="1764" stopIfTrue="1">
      <formula>Q427&lt;=0</formula>
    </cfRule>
    <cfRule type="expression" dxfId="1032" priority="1765" stopIfTrue="1">
      <formula>Q427&lt;1</formula>
    </cfRule>
    <cfRule type="expression" dxfId="1031" priority="1766">
      <formula>Q427&gt;=1</formula>
    </cfRule>
  </conditionalFormatting>
  <conditionalFormatting sqref="Q427">
    <cfRule type="expression" dxfId="1030" priority="1762" stopIfTrue="1">
      <formula>WpAreaA_Sub1_exist =FALSE</formula>
    </cfRule>
  </conditionalFormatting>
  <conditionalFormatting sqref="Q427:R427">
    <cfRule type="expression" dxfId="1029" priority="1758" stopIfTrue="1">
      <formula>Q427=""</formula>
    </cfRule>
    <cfRule type="expression" dxfId="1028" priority="1759" stopIfTrue="1">
      <formula>Q427&lt;=0</formula>
    </cfRule>
    <cfRule type="expression" dxfId="1027" priority="1760" stopIfTrue="1">
      <formula>Q427&lt;1</formula>
    </cfRule>
    <cfRule type="expression" dxfId="1026" priority="1761">
      <formula>Q427&gt;=1</formula>
    </cfRule>
  </conditionalFormatting>
  <conditionalFormatting sqref="R427">
    <cfRule type="expression" dxfId="1025" priority="1757" stopIfTrue="1">
      <formula>WpAreaA_Sub2_exist =FALSE</formula>
    </cfRule>
  </conditionalFormatting>
  <conditionalFormatting sqref="Q427">
    <cfRule type="expression" dxfId="1024" priority="1756" stopIfTrue="1">
      <formula>WpAreaA_Sub1_exist =FALSE</formula>
    </cfRule>
  </conditionalFormatting>
  <conditionalFormatting sqref="R427">
    <cfRule type="expression" dxfId="1023" priority="1752" stopIfTrue="1">
      <formula>R427=""</formula>
    </cfRule>
    <cfRule type="expression" dxfId="1022" priority="1753" stopIfTrue="1">
      <formula>R427&lt;=0</formula>
    </cfRule>
    <cfRule type="expression" dxfId="1021" priority="1754" stopIfTrue="1">
      <formula>R427&lt;1</formula>
    </cfRule>
    <cfRule type="expression" dxfId="1020" priority="1755">
      <formula>R427&gt;=1</formula>
    </cfRule>
  </conditionalFormatting>
  <conditionalFormatting sqref="Q427">
    <cfRule type="expression" dxfId="1019" priority="1744" stopIfTrue="1">
      <formula>Q427=""</formula>
    </cfRule>
    <cfRule type="expression" dxfId="1018" priority="1745" stopIfTrue="1">
      <formula>Q427&lt;=0</formula>
    </cfRule>
    <cfRule type="expression" dxfId="1017" priority="1746" stopIfTrue="1">
      <formula>Q427&lt;1</formula>
    </cfRule>
    <cfRule type="expression" dxfId="1016" priority="1747">
      <formula>Q427&gt;=1</formula>
    </cfRule>
  </conditionalFormatting>
  <conditionalFormatting sqref="Q427">
    <cfRule type="expression" dxfId="1015" priority="1734" stopIfTrue="1">
      <formula>Q427=""</formula>
    </cfRule>
    <cfRule type="expression" dxfId="1014" priority="1735" stopIfTrue="1">
      <formula>Q427&lt;=0</formula>
    </cfRule>
    <cfRule type="expression" dxfId="1013" priority="1736" stopIfTrue="1">
      <formula>Q427&lt;1</formula>
    </cfRule>
    <cfRule type="expression" dxfId="1012" priority="1737">
      <formula>Q427&gt;=1</formula>
    </cfRule>
  </conditionalFormatting>
  <conditionalFormatting sqref="N427:O427">
    <cfRule type="containsBlanks" dxfId="1011" priority="1731" stopIfTrue="1">
      <formula>LEN(TRIM(N427))=0</formula>
    </cfRule>
    <cfRule type="expression" dxfId="1010" priority="1732" stopIfTrue="1">
      <formula>ISNUMBER(FIND("100%",LEFT(N427,4)))</formula>
    </cfRule>
    <cfRule type="expression" dxfId="1009" priority="1733" stopIfTrue="1">
      <formula>ISNUMBER(FIND("0%",LEFT(N427,2)))</formula>
    </cfRule>
  </conditionalFormatting>
  <conditionalFormatting sqref="U427">
    <cfRule type="expression" dxfId="1008" priority="1712" stopIfTrue="1">
      <formula>U427=""</formula>
    </cfRule>
    <cfRule type="expression" dxfId="1007" priority="1713" stopIfTrue="1">
      <formula>U427&lt;=0</formula>
    </cfRule>
    <cfRule type="expression" dxfId="1006" priority="1714" stopIfTrue="1">
      <formula>U427&lt;1</formula>
    </cfRule>
    <cfRule type="expression" dxfId="1005" priority="1715">
      <formula>U427&gt;=1</formula>
    </cfRule>
  </conditionalFormatting>
  <conditionalFormatting sqref="U427">
    <cfRule type="expression" dxfId="1004" priority="1708" stopIfTrue="1">
      <formula>U427=""</formula>
    </cfRule>
    <cfRule type="expression" dxfId="1003" priority="1709" stopIfTrue="1">
      <formula>U427&lt;=0</formula>
    </cfRule>
    <cfRule type="expression" dxfId="1002" priority="1710" stopIfTrue="1">
      <formula>U427&lt;1</formula>
    </cfRule>
    <cfRule type="expression" dxfId="1001" priority="1711">
      <formula>U427&gt;=1</formula>
    </cfRule>
  </conditionalFormatting>
  <conditionalFormatting sqref="U427">
    <cfRule type="expression" dxfId="1000" priority="1707" stopIfTrue="1">
      <formula>WpAreaA_Sub1_exist =FALSE</formula>
    </cfRule>
  </conditionalFormatting>
  <conditionalFormatting sqref="Q429">
    <cfRule type="expression" dxfId="999" priority="1703" stopIfTrue="1">
      <formula>Q429=""</formula>
    </cfRule>
    <cfRule type="expression" dxfId="998" priority="1704" stopIfTrue="1">
      <formula>Q429&lt;=0</formula>
    </cfRule>
    <cfRule type="expression" dxfId="997" priority="1705" stopIfTrue="1">
      <formula>Q429&lt;1</formula>
    </cfRule>
    <cfRule type="expression" dxfId="996" priority="1706">
      <formula>Q429&gt;=1</formula>
    </cfRule>
  </conditionalFormatting>
  <conditionalFormatting sqref="Q429">
    <cfRule type="expression" dxfId="995" priority="1702" stopIfTrue="1">
      <formula>WpAreaA_Sub1_exist =FALSE</formula>
    </cfRule>
  </conditionalFormatting>
  <conditionalFormatting sqref="Q429:R429">
    <cfRule type="expression" dxfId="994" priority="1698" stopIfTrue="1">
      <formula>Q429=""</formula>
    </cfRule>
    <cfRule type="expression" dxfId="993" priority="1699" stopIfTrue="1">
      <formula>Q429&lt;=0</formula>
    </cfRule>
    <cfRule type="expression" dxfId="992" priority="1700" stopIfTrue="1">
      <formula>Q429&lt;1</formula>
    </cfRule>
    <cfRule type="expression" dxfId="991" priority="1701">
      <formula>Q429&gt;=1</formula>
    </cfRule>
  </conditionalFormatting>
  <conditionalFormatting sqref="R429">
    <cfRule type="expression" dxfId="990" priority="1697" stopIfTrue="1">
      <formula>WpAreaA_Sub2_exist =FALSE</formula>
    </cfRule>
  </conditionalFormatting>
  <conditionalFormatting sqref="Q429">
    <cfRule type="expression" dxfId="989" priority="1696" stopIfTrue="1">
      <formula>WpAreaA_Sub1_exist =FALSE</formula>
    </cfRule>
  </conditionalFormatting>
  <conditionalFormatting sqref="R429">
    <cfRule type="expression" dxfId="988" priority="1692" stopIfTrue="1">
      <formula>R429=""</formula>
    </cfRule>
    <cfRule type="expression" dxfId="987" priority="1693" stopIfTrue="1">
      <formula>R429&lt;=0</formula>
    </cfRule>
    <cfRule type="expression" dxfId="986" priority="1694" stopIfTrue="1">
      <formula>R429&lt;1</formula>
    </cfRule>
    <cfRule type="expression" dxfId="985" priority="1695">
      <formula>R429&gt;=1</formula>
    </cfRule>
  </conditionalFormatting>
  <conditionalFormatting sqref="Q429">
    <cfRule type="expression" dxfId="984" priority="1684" stopIfTrue="1">
      <formula>Q429=""</formula>
    </cfRule>
    <cfRule type="expression" dxfId="983" priority="1685" stopIfTrue="1">
      <formula>Q429&lt;=0</formula>
    </cfRule>
    <cfRule type="expression" dxfId="982" priority="1686" stopIfTrue="1">
      <formula>Q429&lt;1</formula>
    </cfRule>
    <cfRule type="expression" dxfId="981" priority="1687">
      <formula>Q429&gt;=1</formula>
    </cfRule>
  </conditionalFormatting>
  <conditionalFormatting sqref="Q429">
    <cfRule type="expression" dxfId="980" priority="1674" stopIfTrue="1">
      <formula>Q429=""</formula>
    </cfRule>
    <cfRule type="expression" dxfId="979" priority="1675" stopIfTrue="1">
      <formula>Q429&lt;=0</formula>
    </cfRule>
    <cfRule type="expression" dxfId="978" priority="1676" stopIfTrue="1">
      <formula>Q429&lt;1</formula>
    </cfRule>
    <cfRule type="expression" dxfId="977" priority="1677">
      <formula>Q429&gt;=1</formula>
    </cfRule>
  </conditionalFormatting>
  <conditionalFormatting sqref="N429:O429">
    <cfRule type="containsBlanks" dxfId="976" priority="1671" stopIfTrue="1">
      <formula>LEN(TRIM(N429))=0</formula>
    </cfRule>
    <cfRule type="expression" dxfId="975" priority="1672" stopIfTrue="1">
      <formula>ISNUMBER(FIND("100%",LEFT(N429,4)))</formula>
    </cfRule>
    <cfRule type="expression" dxfId="974" priority="1673" stopIfTrue="1">
      <formula>ISNUMBER(FIND("0%",LEFT(N429,2)))</formula>
    </cfRule>
  </conditionalFormatting>
  <conditionalFormatting sqref="U429">
    <cfRule type="expression" dxfId="973" priority="1652" stopIfTrue="1">
      <formula>U429=""</formula>
    </cfRule>
    <cfRule type="expression" dxfId="972" priority="1653" stopIfTrue="1">
      <formula>U429&lt;=0</formula>
    </cfRule>
    <cfRule type="expression" dxfId="971" priority="1654" stopIfTrue="1">
      <formula>U429&lt;1</formula>
    </cfRule>
    <cfRule type="expression" dxfId="970" priority="1655">
      <formula>U429&gt;=1</formula>
    </cfRule>
  </conditionalFormatting>
  <conditionalFormatting sqref="U429">
    <cfRule type="expression" dxfId="969" priority="1648" stopIfTrue="1">
      <formula>U429=""</formula>
    </cfRule>
    <cfRule type="expression" dxfId="968" priority="1649" stopIfTrue="1">
      <formula>U429&lt;=0</formula>
    </cfRule>
    <cfRule type="expression" dxfId="967" priority="1650" stopIfTrue="1">
      <formula>U429&lt;1</formula>
    </cfRule>
    <cfRule type="expression" dxfId="966" priority="1651">
      <formula>U429&gt;=1</formula>
    </cfRule>
  </conditionalFormatting>
  <conditionalFormatting sqref="U429">
    <cfRule type="expression" dxfId="965" priority="1647" stopIfTrue="1">
      <formula>WpAreaA_Sub1_exist =FALSE</formula>
    </cfRule>
  </conditionalFormatting>
  <conditionalFormatting sqref="Q430">
    <cfRule type="expression" dxfId="964" priority="1643" stopIfTrue="1">
      <formula>Q430=""</formula>
    </cfRule>
    <cfRule type="expression" dxfId="963" priority="1644" stopIfTrue="1">
      <formula>Q430&lt;=0</formula>
    </cfRule>
    <cfRule type="expression" dxfId="962" priority="1645" stopIfTrue="1">
      <formula>Q430&lt;1</formula>
    </cfRule>
    <cfRule type="expression" dxfId="961" priority="1646">
      <formula>Q430&gt;=1</formula>
    </cfRule>
  </conditionalFormatting>
  <conditionalFormatting sqref="Q430">
    <cfRule type="expression" dxfId="960" priority="1642" stopIfTrue="1">
      <formula>WpAreaA_Sub1_exist =FALSE</formula>
    </cfRule>
  </conditionalFormatting>
  <conditionalFormatting sqref="Q430:R430">
    <cfRule type="expression" dxfId="959" priority="1638" stopIfTrue="1">
      <formula>Q430=""</formula>
    </cfRule>
    <cfRule type="expression" dxfId="958" priority="1639" stopIfTrue="1">
      <formula>Q430&lt;=0</formula>
    </cfRule>
    <cfRule type="expression" dxfId="957" priority="1640" stopIfTrue="1">
      <formula>Q430&lt;1</formula>
    </cfRule>
    <cfRule type="expression" dxfId="956" priority="1641">
      <formula>Q430&gt;=1</formula>
    </cfRule>
  </conditionalFormatting>
  <conditionalFormatting sqref="R430">
    <cfRule type="expression" dxfId="955" priority="1637" stopIfTrue="1">
      <formula>WpAreaA_Sub2_exist =FALSE</formula>
    </cfRule>
  </conditionalFormatting>
  <conditionalFormatting sqref="Q430">
    <cfRule type="expression" dxfId="954" priority="1636" stopIfTrue="1">
      <formula>WpAreaA_Sub1_exist =FALSE</formula>
    </cfRule>
  </conditionalFormatting>
  <conditionalFormatting sqref="R430">
    <cfRule type="expression" dxfId="953" priority="1632" stopIfTrue="1">
      <formula>R430=""</formula>
    </cfRule>
    <cfRule type="expression" dxfId="952" priority="1633" stopIfTrue="1">
      <formula>R430&lt;=0</formula>
    </cfRule>
    <cfRule type="expression" dxfId="951" priority="1634" stopIfTrue="1">
      <formula>R430&lt;1</formula>
    </cfRule>
    <cfRule type="expression" dxfId="950" priority="1635">
      <formula>R430&gt;=1</formula>
    </cfRule>
  </conditionalFormatting>
  <conditionalFormatting sqref="Q430">
    <cfRule type="expression" dxfId="949" priority="1624" stopIfTrue="1">
      <formula>Q430=""</formula>
    </cfRule>
    <cfRule type="expression" dxfId="948" priority="1625" stopIfTrue="1">
      <formula>Q430&lt;=0</formula>
    </cfRule>
    <cfRule type="expression" dxfId="947" priority="1626" stopIfTrue="1">
      <formula>Q430&lt;1</formula>
    </cfRule>
    <cfRule type="expression" dxfId="946" priority="1627">
      <formula>Q430&gt;=1</formula>
    </cfRule>
  </conditionalFormatting>
  <conditionalFormatting sqref="Q430">
    <cfRule type="expression" dxfId="945" priority="1614" stopIfTrue="1">
      <formula>Q430=""</formula>
    </cfRule>
    <cfRule type="expression" dxfId="944" priority="1615" stopIfTrue="1">
      <formula>Q430&lt;=0</formula>
    </cfRule>
    <cfRule type="expression" dxfId="943" priority="1616" stopIfTrue="1">
      <formula>Q430&lt;1</formula>
    </cfRule>
    <cfRule type="expression" dxfId="942" priority="1617">
      <formula>Q430&gt;=1</formula>
    </cfRule>
  </conditionalFormatting>
  <conditionalFormatting sqref="N430:O430">
    <cfRule type="containsBlanks" dxfId="941" priority="1611" stopIfTrue="1">
      <formula>LEN(TRIM(N430))=0</formula>
    </cfRule>
    <cfRule type="expression" dxfId="940" priority="1612" stopIfTrue="1">
      <formula>ISNUMBER(FIND("100%",LEFT(N430,4)))</formula>
    </cfRule>
    <cfRule type="expression" dxfId="939" priority="1613" stopIfTrue="1">
      <formula>ISNUMBER(FIND("0%",LEFT(N430,2)))</formula>
    </cfRule>
  </conditionalFormatting>
  <conditionalFormatting sqref="U430">
    <cfRule type="expression" dxfId="938" priority="1592" stopIfTrue="1">
      <formula>U430=""</formula>
    </cfRule>
    <cfRule type="expression" dxfId="937" priority="1593" stopIfTrue="1">
      <formula>U430&lt;=0</formula>
    </cfRule>
    <cfRule type="expression" dxfId="936" priority="1594" stopIfTrue="1">
      <formula>U430&lt;1</formula>
    </cfRule>
    <cfRule type="expression" dxfId="935" priority="1595">
      <formula>U430&gt;=1</formula>
    </cfRule>
  </conditionalFormatting>
  <conditionalFormatting sqref="U430">
    <cfRule type="expression" dxfId="934" priority="1588" stopIfTrue="1">
      <formula>U430=""</formula>
    </cfRule>
    <cfRule type="expression" dxfId="933" priority="1589" stopIfTrue="1">
      <formula>U430&lt;=0</formula>
    </cfRule>
    <cfRule type="expression" dxfId="932" priority="1590" stopIfTrue="1">
      <formula>U430&lt;1</formula>
    </cfRule>
    <cfRule type="expression" dxfId="931" priority="1591">
      <formula>U430&gt;=1</formula>
    </cfRule>
  </conditionalFormatting>
  <conditionalFormatting sqref="U430">
    <cfRule type="expression" dxfId="930" priority="1587" stopIfTrue="1">
      <formula>WpAreaA_Sub1_exist =FALSE</formula>
    </cfRule>
  </conditionalFormatting>
  <conditionalFormatting sqref="Q432">
    <cfRule type="expression" dxfId="929" priority="1583" stopIfTrue="1">
      <formula>Q432=""</formula>
    </cfRule>
    <cfRule type="expression" dxfId="928" priority="1584" stopIfTrue="1">
      <formula>Q432&lt;=0</formula>
    </cfRule>
    <cfRule type="expression" dxfId="927" priority="1585" stopIfTrue="1">
      <formula>Q432&lt;1</formula>
    </cfRule>
    <cfRule type="expression" dxfId="926" priority="1586">
      <formula>Q432&gt;=1</formula>
    </cfRule>
  </conditionalFormatting>
  <conditionalFormatting sqref="Q432">
    <cfRule type="expression" dxfId="925" priority="1582" stopIfTrue="1">
      <formula>WpAreaA_Sub1_exist =FALSE</formula>
    </cfRule>
  </conditionalFormatting>
  <conditionalFormatting sqref="R432">
    <cfRule type="expression" dxfId="924" priority="1578" stopIfTrue="1">
      <formula>R432=""</formula>
    </cfRule>
    <cfRule type="expression" dxfId="923" priority="1579" stopIfTrue="1">
      <formula>R432&lt;=0</formula>
    </cfRule>
    <cfRule type="expression" dxfId="922" priority="1580" stopIfTrue="1">
      <formula>R432&lt;1</formula>
    </cfRule>
    <cfRule type="expression" dxfId="921" priority="1581">
      <formula>R432&gt;=1</formula>
    </cfRule>
  </conditionalFormatting>
  <conditionalFormatting sqref="Q432:R432">
    <cfRule type="expression" dxfId="920" priority="1574" stopIfTrue="1">
      <formula>Q432=""</formula>
    </cfRule>
    <cfRule type="expression" dxfId="919" priority="1575" stopIfTrue="1">
      <formula>Q432&lt;=0</formula>
    </cfRule>
    <cfRule type="expression" dxfId="918" priority="1576" stopIfTrue="1">
      <formula>Q432&lt;1</formula>
    </cfRule>
    <cfRule type="expression" dxfId="917" priority="1577">
      <formula>Q432&gt;=1</formula>
    </cfRule>
  </conditionalFormatting>
  <conditionalFormatting sqref="R432">
    <cfRule type="expression" dxfId="916" priority="1573" stopIfTrue="1">
      <formula>WpAreaA_Sub2_exist =FALSE</formula>
    </cfRule>
  </conditionalFormatting>
  <conditionalFormatting sqref="Q432">
    <cfRule type="expression" dxfId="915" priority="1572" stopIfTrue="1">
      <formula>WpAreaA_Sub1_exist =FALSE</formula>
    </cfRule>
  </conditionalFormatting>
  <conditionalFormatting sqref="Q432">
    <cfRule type="expression" dxfId="914" priority="1564" stopIfTrue="1">
      <formula>Q432=""</formula>
    </cfRule>
    <cfRule type="expression" dxfId="913" priority="1565" stopIfTrue="1">
      <formula>Q432&lt;=0</formula>
    </cfRule>
    <cfRule type="expression" dxfId="912" priority="1566" stopIfTrue="1">
      <formula>Q432&lt;1</formula>
    </cfRule>
    <cfRule type="expression" dxfId="911" priority="1567">
      <formula>Q432&gt;=1</formula>
    </cfRule>
  </conditionalFormatting>
  <conditionalFormatting sqref="Q432">
    <cfRule type="expression" dxfId="910" priority="1554" stopIfTrue="1">
      <formula>Q432=""</formula>
    </cfRule>
    <cfRule type="expression" dxfId="909" priority="1555" stopIfTrue="1">
      <formula>Q432&lt;=0</formula>
    </cfRule>
    <cfRule type="expression" dxfId="908" priority="1556" stopIfTrue="1">
      <formula>Q432&lt;1</formula>
    </cfRule>
    <cfRule type="expression" dxfId="907" priority="1557">
      <formula>Q432&gt;=1</formula>
    </cfRule>
  </conditionalFormatting>
  <conditionalFormatting sqref="N432:O432">
    <cfRule type="containsBlanks" dxfId="906" priority="1551" stopIfTrue="1">
      <formula>LEN(TRIM(N432))=0</formula>
    </cfRule>
    <cfRule type="expression" dxfId="905" priority="1552" stopIfTrue="1">
      <formula>ISNUMBER(FIND("100%",LEFT(N432,4)))</formula>
    </cfRule>
    <cfRule type="expression" dxfId="904" priority="1553" stopIfTrue="1">
      <formula>ISNUMBER(FIND("0%",LEFT(N432,2)))</formula>
    </cfRule>
  </conditionalFormatting>
  <conditionalFormatting sqref="U432">
    <cfRule type="expression" dxfId="903" priority="1532" stopIfTrue="1">
      <formula>U432=""</formula>
    </cfRule>
    <cfRule type="expression" dxfId="902" priority="1533" stopIfTrue="1">
      <formula>U432&lt;=0</formula>
    </cfRule>
    <cfRule type="expression" dxfId="901" priority="1534" stopIfTrue="1">
      <formula>U432&lt;1</formula>
    </cfRule>
    <cfRule type="expression" dxfId="900" priority="1535">
      <formula>U432&gt;=1</formula>
    </cfRule>
  </conditionalFormatting>
  <conditionalFormatting sqref="U432">
    <cfRule type="expression" dxfId="899" priority="1528" stopIfTrue="1">
      <formula>U432=""</formula>
    </cfRule>
    <cfRule type="expression" dxfId="898" priority="1529" stopIfTrue="1">
      <formula>U432&lt;=0</formula>
    </cfRule>
    <cfRule type="expression" dxfId="897" priority="1530" stopIfTrue="1">
      <formula>U432&lt;1</formula>
    </cfRule>
    <cfRule type="expression" dxfId="896" priority="1531">
      <formula>U432&gt;=1</formula>
    </cfRule>
  </conditionalFormatting>
  <conditionalFormatting sqref="U432">
    <cfRule type="expression" dxfId="895" priority="1527" stopIfTrue="1">
      <formula>WpAreaA_Sub1_exist =FALSE</formula>
    </cfRule>
  </conditionalFormatting>
  <conditionalFormatting sqref="Q433">
    <cfRule type="expression" dxfId="894" priority="1523" stopIfTrue="1">
      <formula>Q433=""</formula>
    </cfRule>
    <cfRule type="expression" dxfId="893" priority="1524" stopIfTrue="1">
      <formula>Q433&lt;=0</formula>
    </cfRule>
    <cfRule type="expression" dxfId="892" priority="1525" stopIfTrue="1">
      <formula>Q433&lt;1</formula>
    </cfRule>
    <cfRule type="expression" dxfId="891" priority="1526">
      <formula>Q433&gt;=1</formula>
    </cfRule>
  </conditionalFormatting>
  <conditionalFormatting sqref="Q433">
    <cfRule type="expression" dxfId="890" priority="1522" stopIfTrue="1">
      <formula>WpAreaA_Sub1_exist =FALSE</formula>
    </cfRule>
  </conditionalFormatting>
  <conditionalFormatting sqref="R433">
    <cfRule type="expression" dxfId="889" priority="1518" stopIfTrue="1">
      <formula>R433=""</formula>
    </cfRule>
    <cfRule type="expression" dxfId="888" priority="1519" stopIfTrue="1">
      <formula>R433&lt;=0</formula>
    </cfRule>
    <cfRule type="expression" dxfId="887" priority="1520" stopIfTrue="1">
      <formula>R433&lt;1</formula>
    </cfRule>
    <cfRule type="expression" dxfId="886" priority="1521">
      <formula>R433&gt;=1</formula>
    </cfRule>
  </conditionalFormatting>
  <conditionalFormatting sqref="Q433:R433">
    <cfRule type="expression" dxfId="885" priority="1514" stopIfTrue="1">
      <formula>Q433=""</formula>
    </cfRule>
    <cfRule type="expression" dxfId="884" priority="1515" stopIfTrue="1">
      <formula>Q433&lt;=0</formula>
    </cfRule>
    <cfRule type="expression" dxfId="883" priority="1516" stopIfTrue="1">
      <formula>Q433&lt;1</formula>
    </cfRule>
    <cfRule type="expression" dxfId="882" priority="1517">
      <formula>Q433&gt;=1</formula>
    </cfRule>
  </conditionalFormatting>
  <conditionalFormatting sqref="R433">
    <cfRule type="expression" dxfId="881" priority="1513" stopIfTrue="1">
      <formula>WpAreaA_Sub2_exist =FALSE</formula>
    </cfRule>
  </conditionalFormatting>
  <conditionalFormatting sqref="Q433">
    <cfRule type="expression" dxfId="880" priority="1512" stopIfTrue="1">
      <formula>WpAreaA_Sub1_exist =FALSE</formula>
    </cfRule>
  </conditionalFormatting>
  <conditionalFormatting sqref="Q433">
    <cfRule type="expression" dxfId="879" priority="1504" stopIfTrue="1">
      <formula>Q433=""</formula>
    </cfRule>
    <cfRule type="expression" dxfId="878" priority="1505" stopIfTrue="1">
      <formula>Q433&lt;=0</formula>
    </cfRule>
    <cfRule type="expression" dxfId="877" priority="1506" stopIfTrue="1">
      <formula>Q433&lt;1</formula>
    </cfRule>
    <cfRule type="expression" dxfId="876" priority="1507">
      <formula>Q433&gt;=1</formula>
    </cfRule>
  </conditionalFormatting>
  <conditionalFormatting sqref="Q433">
    <cfRule type="expression" dxfId="875" priority="1494" stopIfTrue="1">
      <formula>Q433=""</formula>
    </cfRule>
    <cfRule type="expression" dxfId="874" priority="1495" stopIfTrue="1">
      <formula>Q433&lt;=0</formula>
    </cfRule>
    <cfRule type="expression" dxfId="873" priority="1496" stopIfTrue="1">
      <formula>Q433&lt;1</formula>
    </cfRule>
    <cfRule type="expression" dxfId="872" priority="1497">
      <formula>Q433&gt;=1</formula>
    </cfRule>
  </conditionalFormatting>
  <conditionalFormatting sqref="N433:O433">
    <cfRule type="containsBlanks" dxfId="871" priority="1491" stopIfTrue="1">
      <formula>LEN(TRIM(N433))=0</formula>
    </cfRule>
    <cfRule type="expression" dxfId="870" priority="1492" stopIfTrue="1">
      <formula>ISNUMBER(FIND("100%",LEFT(N433,4)))</formula>
    </cfRule>
    <cfRule type="expression" dxfId="869" priority="1493" stopIfTrue="1">
      <formula>ISNUMBER(FIND("0%",LEFT(N433,2)))</formula>
    </cfRule>
  </conditionalFormatting>
  <conditionalFormatting sqref="U433">
    <cfRule type="expression" dxfId="868" priority="1472" stopIfTrue="1">
      <formula>U433=""</formula>
    </cfRule>
    <cfRule type="expression" dxfId="867" priority="1473" stopIfTrue="1">
      <formula>U433&lt;=0</formula>
    </cfRule>
    <cfRule type="expression" dxfId="866" priority="1474" stopIfTrue="1">
      <formula>U433&lt;1</formula>
    </cfRule>
    <cfRule type="expression" dxfId="865" priority="1475">
      <formula>U433&gt;=1</formula>
    </cfRule>
  </conditionalFormatting>
  <conditionalFormatting sqref="U433">
    <cfRule type="expression" dxfId="864" priority="1468" stopIfTrue="1">
      <formula>U433=""</formula>
    </cfRule>
    <cfRule type="expression" dxfId="863" priority="1469" stopIfTrue="1">
      <formula>U433&lt;=0</formula>
    </cfRule>
    <cfRule type="expression" dxfId="862" priority="1470" stopIfTrue="1">
      <formula>U433&lt;1</formula>
    </cfRule>
    <cfRule type="expression" dxfId="861" priority="1471">
      <formula>U433&gt;=1</formula>
    </cfRule>
  </conditionalFormatting>
  <conditionalFormatting sqref="U433">
    <cfRule type="expression" dxfId="860" priority="1467" stopIfTrue="1">
      <formula>WpAreaA_Sub1_exist =FALSE</formula>
    </cfRule>
  </conditionalFormatting>
  <conditionalFormatting sqref="Q434">
    <cfRule type="expression" dxfId="859" priority="1463" stopIfTrue="1">
      <formula>Q434=""</formula>
    </cfRule>
    <cfRule type="expression" dxfId="858" priority="1464" stopIfTrue="1">
      <formula>Q434&lt;=0</formula>
    </cfRule>
    <cfRule type="expression" dxfId="857" priority="1465" stopIfTrue="1">
      <formula>Q434&lt;1</formula>
    </cfRule>
    <cfRule type="expression" dxfId="856" priority="1466">
      <formula>Q434&gt;=1</formula>
    </cfRule>
  </conditionalFormatting>
  <conditionalFormatting sqref="Q434">
    <cfRule type="expression" dxfId="855" priority="1462" stopIfTrue="1">
      <formula>WpAreaA_Sub1_exist =FALSE</formula>
    </cfRule>
  </conditionalFormatting>
  <conditionalFormatting sqref="R434">
    <cfRule type="expression" dxfId="854" priority="1458" stopIfTrue="1">
      <formula>R434=""</formula>
    </cfRule>
    <cfRule type="expression" dxfId="853" priority="1459" stopIfTrue="1">
      <formula>R434&lt;=0</formula>
    </cfRule>
    <cfRule type="expression" dxfId="852" priority="1460" stopIfTrue="1">
      <formula>R434&lt;1</formula>
    </cfRule>
    <cfRule type="expression" dxfId="851" priority="1461">
      <formula>R434&gt;=1</formula>
    </cfRule>
  </conditionalFormatting>
  <conditionalFormatting sqref="Q434:R434">
    <cfRule type="expression" dxfId="850" priority="1454" stopIfTrue="1">
      <formula>Q434=""</formula>
    </cfRule>
    <cfRule type="expression" dxfId="849" priority="1455" stopIfTrue="1">
      <formula>Q434&lt;=0</formula>
    </cfRule>
    <cfRule type="expression" dxfId="848" priority="1456" stopIfTrue="1">
      <formula>Q434&lt;1</formula>
    </cfRule>
    <cfRule type="expression" dxfId="847" priority="1457">
      <formula>Q434&gt;=1</formula>
    </cfRule>
  </conditionalFormatting>
  <conditionalFormatting sqref="R434">
    <cfRule type="expression" dxfId="846" priority="1453" stopIfTrue="1">
      <formula>WpAreaA_Sub2_exist =FALSE</formula>
    </cfRule>
  </conditionalFormatting>
  <conditionalFormatting sqref="Q434">
    <cfRule type="expression" dxfId="845" priority="1452" stopIfTrue="1">
      <formula>WpAreaA_Sub1_exist =FALSE</formula>
    </cfRule>
  </conditionalFormatting>
  <conditionalFormatting sqref="Q434">
    <cfRule type="expression" dxfId="844" priority="1444" stopIfTrue="1">
      <formula>Q434=""</formula>
    </cfRule>
    <cfRule type="expression" dxfId="843" priority="1445" stopIfTrue="1">
      <formula>Q434&lt;=0</formula>
    </cfRule>
    <cfRule type="expression" dxfId="842" priority="1446" stopIfTrue="1">
      <formula>Q434&lt;1</formula>
    </cfRule>
    <cfRule type="expression" dxfId="841" priority="1447">
      <formula>Q434&gt;=1</formula>
    </cfRule>
  </conditionalFormatting>
  <conditionalFormatting sqref="Q434">
    <cfRule type="expression" dxfId="840" priority="1434" stopIfTrue="1">
      <formula>Q434=""</formula>
    </cfRule>
    <cfRule type="expression" dxfId="839" priority="1435" stopIfTrue="1">
      <formula>Q434&lt;=0</formula>
    </cfRule>
    <cfRule type="expression" dxfId="838" priority="1436" stopIfTrue="1">
      <formula>Q434&lt;1</formula>
    </cfRule>
    <cfRule type="expression" dxfId="837" priority="1437">
      <formula>Q434&gt;=1</formula>
    </cfRule>
  </conditionalFormatting>
  <conditionalFormatting sqref="N434:O434">
    <cfRule type="containsBlanks" dxfId="836" priority="1431" stopIfTrue="1">
      <formula>LEN(TRIM(N434))=0</formula>
    </cfRule>
    <cfRule type="expression" dxfId="835" priority="1432" stopIfTrue="1">
      <formula>ISNUMBER(FIND("100%",LEFT(N434,4)))</formula>
    </cfRule>
    <cfRule type="expression" dxfId="834" priority="1433" stopIfTrue="1">
      <formula>ISNUMBER(FIND("0%",LEFT(N434,2)))</formula>
    </cfRule>
  </conditionalFormatting>
  <conditionalFormatting sqref="U434">
    <cfRule type="expression" dxfId="833" priority="1412" stopIfTrue="1">
      <formula>U434=""</formula>
    </cfRule>
    <cfRule type="expression" dxfId="832" priority="1413" stopIfTrue="1">
      <formula>U434&lt;=0</formula>
    </cfRule>
    <cfRule type="expression" dxfId="831" priority="1414" stopIfTrue="1">
      <formula>U434&lt;1</formula>
    </cfRule>
    <cfRule type="expression" dxfId="830" priority="1415">
      <formula>U434&gt;=1</formula>
    </cfRule>
  </conditionalFormatting>
  <conditionalFormatting sqref="U434">
    <cfRule type="expression" dxfId="829" priority="1408" stopIfTrue="1">
      <formula>U434=""</formula>
    </cfRule>
    <cfRule type="expression" dxfId="828" priority="1409" stopIfTrue="1">
      <formula>U434&lt;=0</formula>
    </cfRule>
    <cfRule type="expression" dxfId="827" priority="1410" stopIfTrue="1">
      <formula>U434&lt;1</formula>
    </cfRule>
    <cfRule type="expression" dxfId="826" priority="1411">
      <formula>U434&gt;=1</formula>
    </cfRule>
  </conditionalFormatting>
  <conditionalFormatting sqref="U434">
    <cfRule type="expression" dxfId="825" priority="1407" stopIfTrue="1">
      <formula>WpAreaA_Sub1_exist =FALSE</formula>
    </cfRule>
  </conditionalFormatting>
  <conditionalFormatting sqref="Q436">
    <cfRule type="expression" dxfId="824" priority="1403" stopIfTrue="1">
      <formula>Q436=""</formula>
    </cfRule>
    <cfRule type="expression" dxfId="823" priority="1404" stopIfTrue="1">
      <formula>Q436&lt;=0</formula>
    </cfRule>
    <cfRule type="expression" dxfId="822" priority="1405" stopIfTrue="1">
      <formula>Q436&lt;1</formula>
    </cfRule>
    <cfRule type="expression" dxfId="821" priority="1406">
      <formula>Q436&gt;=1</formula>
    </cfRule>
  </conditionalFormatting>
  <conditionalFormatting sqref="Q436">
    <cfRule type="expression" dxfId="820" priority="1402" stopIfTrue="1">
      <formula>WpAreaA_Sub1_exist =FALSE</formula>
    </cfRule>
  </conditionalFormatting>
  <conditionalFormatting sqref="Q436:R436">
    <cfRule type="expression" dxfId="819" priority="1398" stopIfTrue="1">
      <formula>Q436=""</formula>
    </cfRule>
    <cfRule type="expression" dxfId="818" priority="1399" stopIfTrue="1">
      <formula>Q436&lt;=0</formula>
    </cfRule>
    <cfRule type="expression" dxfId="817" priority="1400" stopIfTrue="1">
      <formula>Q436&lt;1</formula>
    </cfRule>
    <cfRule type="expression" dxfId="816" priority="1401">
      <formula>Q436&gt;=1</formula>
    </cfRule>
  </conditionalFormatting>
  <conditionalFormatting sqref="R436">
    <cfRule type="expression" dxfId="815" priority="1397" stopIfTrue="1">
      <formula>WpAreaA_Sub2_exist =FALSE</formula>
    </cfRule>
  </conditionalFormatting>
  <conditionalFormatting sqref="Q436">
    <cfRule type="expression" dxfId="814" priority="1396" stopIfTrue="1">
      <formula>WpAreaA_Sub1_exist =FALSE</formula>
    </cfRule>
  </conditionalFormatting>
  <conditionalFormatting sqref="R436">
    <cfRule type="expression" dxfId="813" priority="1388" stopIfTrue="1">
      <formula>R436=""</formula>
    </cfRule>
    <cfRule type="expression" dxfId="812" priority="1389" stopIfTrue="1">
      <formula>R436&lt;=0</formula>
    </cfRule>
    <cfRule type="expression" dxfId="811" priority="1390" stopIfTrue="1">
      <formula>R436&lt;1</formula>
    </cfRule>
    <cfRule type="expression" dxfId="810" priority="1391">
      <formula>R436&gt;=1</formula>
    </cfRule>
  </conditionalFormatting>
  <conditionalFormatting sqref="Q436">
    <cfRule type="expression" dxfId="809" priority="1384" stopIfTrue="1">
      <formula>Q436=""</formula>
    </cfRule>
    <cfRule type="expression" dxfId="808" priority="1385" stopIfTrue="1">
      <formula>Q436&lt;=0</formula>
    </cfRule>
    <cfRule type="expression" dxfId="807" priority="1386" stopIfTrue="1">
      <formula>Q436&lt;1</formula>
    </cfRule>
    <cfRule type="expression" dxfId="806" priority="1387">
      <formula>Q436&gt;=1</formula>
    </cfRule>
  </conditionalFormatting>
  <conditionalFormatting sqref="Q436">
    <cfRule type="expression" dxfId="805" priority="1374" stopIfTrue="1">
      <formula>Q436=""</formula>
    </cfRule>
    <cfRule type="expression" dxfId="804" priority="1375" stopIfTrue="1">
      <formula>Q436&lt;=0</formula>
    </cfRule>
    <cfRule type="expression" dxfId="803" priority="1376" stopIfTrue="1">
      <formula>Q436&lt;1</formula>
    </cfRule>
    <cfRule type="expression" dxfId="802" priority="1377">
      <formula>Q436&gt;=1</formula>
    </cfRule>
  </conditionalFormatting>
  <conditionalFormatting sqref="N436:O436">
    <cfRule type="containsBlanks" dxfId="801" priority="1371" stopIfTrue="1">
      <formula>LEN(TRIM(N436))=0</formula>
    </cfRule>
    <cfRule type="expression" dxfId="800" priority="1372" stopIfTrue="1">
      <formula>ISNUMBER(FIND("100%",LEFT(N436,4)))</formula>
    </cfRule>
    <cfRule type="expression" dxfId="799" priority="1373" stopIfTrue="1">
      <formula>ISNUMBER(FIND("0%",LEFT(N436,2)))</formula>
    </cfRule>
  </conditionalFormatting>
  <conditionalFormatting sqref="U436">
    <cfRule type="expression" dxfId="798" priority="1352" stopIfTrue="1">
      <formula>U436=""</formula>
    </cfRule>
    <cfRule type="expression" dxfId="797" priority="1353" stopIfTrue="1">
      <formula>U436&lt;=0</formula>
    </cfRule>
    <cfRule type="expression" dxfId="796" priority="1354" stopIfTrue="1">
      <formula>U436&lt;1</formula>
    </cfRule>
    <cfRule type="expression" dxfId="795" priority="1355">
      <formula>U436&gt;=1</formula>
    </cfRule>
  </conditionalFormatting>
  <conditionalFormatting sqref="U436">
    <cfRule type="expression" dxfId="794" priority="1348" stopIfTrue="1">
      <formula>U436=""</formula>
    </cfRule>
    <cfRule type="expression" dxfId="793" priority="1349" stopIfTrue="1">
      <formula>U436&lt;=0</formula>
    </cfRule>
    <cfRule type="expression" dxfId="792" priority="1350" stopIfTrue="1">
      <formula>U436&lt;1</formula>
    </cfRule>
    <cfRule type="expression" dxfId="791" priority="1351">
      <formula>U436&gt;=1</formula>
    </cfRule>
  </conditionalFormatting>
  <conditionalFormatting sqref="U436">
    <cfRule type="expression" dxfId="790" priority="1347" stopIfTrue="1">
      <formula>WpAreaA_Sub1_exist =FALSE</formula>
    </cfRule>
  </conditionalFormatting>
  <conditionalFormatting sqref="Q437">
    <cfRule type="expression" dxfId="789" priority="1343" stopIfTrue="1">
      <formula>Q437=""</formula>
    </cfRule>
    <cfRule type="expression" dxfId="788" priority="1344" stopIfTrue="1">
      <formula>Q437&lt;=0</formula>
    </cfRule>
    <cfRule type="expression" dxfId="787" priority="1345" stopIfTrue="1">
      <formula>Q437&lt;1</formula>
    </cfRule>
    <cfRule type="expression" dxfId="786" priority="1346">
      <formula>Q437&gt;=1</formula>
    </cfRule>
  </conditionalFormatting>
  <conditionalFormatting sqref="Q437">
    <cfRule type="expression" dxfId="785" priority="1342" stopIfTrue="1">
      <formula>WpAreaA_Sub1_exist =FALSE</formula>
    </cfRule>
  </conditionalFormatting>
  <conditionalFormatting sqref="Q437:R437">
    <cfRule type="expression" dxfId="784" priority="1338" stopIfTrue="1">
      <formula>Q437=""</formula>
    </cfRule>
    <cfRule type="expression" dxfId="783" priority="1339" stopIfTrue="1">
      <formula>Q437&lt;=0</formula>
    </cfRule>
    <cfRule type="expression" dxfId="782" priority="1340" stopIfTrue="1">
      <formula>Q437&lt;1</formula>
    </cfRule>
    <cfRule type="expression" dxfId="781" priority="1341">
      <formula>Q437&gt;=1</formula>
    </cfRule>
  </conditionalFormatting>
  <conditionalFormatting sqref="R437">
    <cfRule type="expression" dxfId="780" priority="1337" stopIfTrue="1">
      <formula>WpAreaA_Sub2_exist =FALSE</formula>
    </cfRule>
  </conditionalFormatting>
  <conditionalFormatting sqref="Q437">
    <cfRule type="expression" dxfId="779" priority="1336" stopIfTrue="1">
      <formula>WpAreaA_Sub1_exist =FALSE</formula>
    </cfRule>
  </conditionalFormatting>
  <conditionalFormatting sqref="R437">
    <cfRule type="expression" dxfId="778" priority="1328" stopIfTrue="1">
      <formula>R437=""</formula>
    </cfRule>
    <cfRule type="expression" dxfId="777" priority="1329" stopIfTrue="1">
      <formula>R437&lt;=0</formula>
    </cfRule>
    <cfRule type="expression" dxfId="776" priority="1330" stopIfTrue="1">
      <formula>R437&lt;1</formula>
    </cfRule>
    <cfRule type="expression" dxfId="775" priority="1331">
      <formula>R437&gt;=1</formula>
    </cfRule>
  </conditionalFormatting>
  <conditionalFormatting sqref="Q437">
    <cfRule type="expression" dxfId="774" priority="1324" stopIfTrue="1">
      <formula>Q437=""</formula>
    </cfRule>
    <cfRule type="expression" dxfId="773" priority="1325" stopIfTrue="1">
      <formula>Q437&lt;=0</formula>
    </cfRule>
    <cfRule type="expression" dxfId="772" priority="1326" stopIfTrue="1">
      <formula>Q437&lt;1</formula>
    </cfRule>
    <cfRule type="expression" dxfId="771" priority="1327">
      <formula>Q437&gt;=1</formula>
    </cfRule>
  </conditionalFormatting>
  <conditionalFormatting sqref="Q437">
    <cfRule type="expression" dxfId="770" priority="1314" stopIfTrue="1">
      <formula>Q437=""</formula>
    </cfRule>
    <cfRule type="expression" dxfId="769" priority="1315" stopIfTrue="1">
      <formula>Q437&lt;=0</formula>
    </cfRule>
    <cfRule type="expression" dxfId="768" priority="1316" stopIfTrue="1">
      <formula>Q437&lt;1</formula>
    </cfRule>
    <cfRule type="expression" dxfId="767" priority="1317">
      <formula>Q437&gt;=1</formula>
    </cfRule>
  </conditionalFormatting>
  <conditionalFormatting sqref="N437:O437">
    <cfRule type="containsBlanks" dxfId="766" priority="1311" stopIfTrue="1">
      <formula>LEN(TRIM(N437))=0</formula>
    </cfRule>
    <cfRule type="expression" dxfId="765" priority="1312" stopIfTrue="1">
      <formula>ISNUMBER(FIND("100%",LEFT(N437,4)))</formula>
    </cfRule>
    <cfRule type="expression" dxfId="764" priority="1313" stopIfTrue="1">
      <formula>ISNUMBER(FIND("0%",LEFT(N437,2)))</formula>
    </cfRule>
  </conditionalFormatting>
  <conditionalFormatting sqref="U437">
    <cfRule type="expression" dxfId="763" priority="1292" stopIfTrue="1">
      <formula>U437=""</formula>
    </cfRule>
    <cfRule type="expression" dxfId="762" priority="1293" stopIfTrue="1">
      <formula>U437&lt;=0</formula>
    </cfRule>
    <cfRule type="expression" dxfId="761" priority="1294" stopIfTrue="1">
      <formula>U437&lt;1</formula>
    </cfRule>
    <cfRule type="expression" dxfId="760" priority="1295">
      <formula>U437&gt;=1</formula>
    </cfRule>
  </conditionalFormatting>
  <conditionalFormatting sqref="U437">
    <cfRule type="expression" dxfId="759" priority="1288" stopIfTrue="1">
      <formula>U437=""</formula>
    </cfRule>
    <cfRule type="expression" dxfId="758" priority="1289" stopIfTrue="1">
      <formula>U437&lt;=0</formula>
    </cfRule>
    <cfRule type="expression" dxfId="757" priority="1290" stopIfTrue="1">
      <formula>U437&lt;1</formula>
    </cfRule>
    <cfRule type="expression" dxfId="756" priority="1291">
      <formula>U437&gt;=1</formula>
    </cfRule>
  </conditionalFormatting>
  <conditionalFormatting sqref="U437">
    <cfRule type="expression" dxfId="755" priority="1287" stopIfTrue="1">
      <formula>WpAreaA_Sub1_exist =FALSE</formula>
    </cfRule>
  </conditionalFormatting>
  <conditionalFormatting sqref="R439">
    <cfRule type="expression" dxfId="754" priority="1283" stopIfTrue="1">
      <formula>R439=""</formula>
    </cfRule>
    <cfRule type="expression" dxfId="753" priority="1284" stopIfTrue="1">
      <formula>R439&lt;=0</formula>
    </cfRule>
    <cfRule type="expression" dxfId="752" priority="1285" stopIfTrue="1">
      <formula>R439&lt;1</formula>
    </cfRule>
    <cfRule type="expression" dxfId="751" priority="1286">
      <formula>R439&gt;=1</formula>
    </cfRule>
  </conditionalFormatting>
  <conditionalFormatting sqref="Q439">
    <cfRule type="expression" dxfId="750" priority="1275" stopIfTrue="1">
      <formula>Q439=""</formula>
    </cfRule>
    <cfRule type="expression" dxfId="749" priority="1276" stopIfTrue="1">
      <formula>Q439&lt;=0</formula>
    </cfRule>
    <cfRule type="expression" dxfId="748" priority="1277" stopIfTrue="1">
      <formula>Q439&lt;1</formula>
    </cfRule>
    <cfRule type="expression" dxfId="747" priority="1278">
      <formula>Q439&gt;=1</formula>
    </cfRule>
  </conditionalFormatting>
  <conditionalFormatting sqref="Q439">
    <cfRule type="expression" dxfId="746" priority="1274" stopIfTrue="1">
      <formula>WpAreaA_Sub1_exist =FALSE</formula>
    </cfRule>
  </conditionalFormatting>
  <conditionalFormatting sqref="Q439:R439">
    <cfRule type="expression" dxfId="745" priority="1270" stopIfTrue="1">
      <formula>Q439=""</formula>
    </cfRule>
    <cfRule type="expression" dxfId="744" priority="1271" stopIfTrue="1">
      <formula>Q439&lt;=0</formula>
    </cfRule>
    <cfRule type="expression" dxfId="743" priority="1272" stopIfTrue="1">
      <formula>Q439&lt;1</formula>
    </cfRule>
    <cfRule type="expression" dxfId="742" priority="1273">
      <formula>Q439&gt;=1</formula>
    </cfRule>
  </conditionalFormatting>
  <conditionalFormatting sqref="R439">
    <cfRule type="expression" dxfId="741" priority="1269" stopIfTrue="1">
      <formula>WpAreaA_Sub2_exist =FALSE</formula>
    </cfRule>
  </conditionalFormatting>
  <conditionalFormatting sqref="Q439">
    <cfRule type="expression" dxfId="740" priority="1268" stopIfTrue="1">
      <formula>WpAreaA_Sub1_exist =FALSE</formula>
    </cfRule>
  </conditionalFormatting>
  <conditionalFormatting sqref="Q439">
    <cfRule type="expression" dxfId="739" priority="1264" stopIfTrue="1">
      <formula>Q439=""</formula>
    </cfRule>
    <cfRule type="expression" dxfId="738" priority="1265" stopIfTrue="1">
      <formula>Q439&lt;=0</formula>
    </cfRule>
    <cfRule type="expression" dxfId="737" priority="1266" stopIfTrue="1">
      <formula>Q439&lt;1</formula>
    </cfRule>
    <cfRule type="expression" dxfId="736" priority="1267">
      <formula>Q439&gt;=1</formula>
    </cfRule>
  </conditionalFormatting>
  <conditionalFormatting sqref="N439:O439">
    <cfRule type="containsBlanks" dxfId="735" priority="1251" stopIfTrue="1">
      <formula>LEN(TRIM(N439))=0</formula>
    </cfRule>
    <cfRule type="expression" dxfId="734" priority="1252" stopIfTrue="1">
      <formula>ISNUMBER(FIND("100%",LEFT(N439,4)))</formula>
    </cfRule>
    <cfRule type="expression" dxfId="733" priority="1253" stopIfTrue="1">
      <formula>ISNUMBER(FIND("0%",LEFT(N439,2)))</formula>
    </cfRule>
  </conditionalFormatting>
  <conditionalFormatting sqref="Q439">
    <cfRule type="expression" dxfId="732" priority="1236" stopIfTrue="1">
      <formula>Q439=""</formula>
    </cfRule>
    <cfRule type="expression" dxfId="731" priority="1237" stopIfTrue="1">
      <formula>Q439&lt;=0</formula>
    </cfRule>
    <cfRule type="expression" dxfId="730" priority="1238" stopIfTrue="1">
      <formula>Q439&lt;1</formula>
    </cfRule>
    <cfRule type="expression" dxfId="729" priority="1239">
      <formula>Q439&gt;=1</formula>
    </cfRule>
  </conditionalFormatting>
  <conditionalFormatting sqref="U439">
    <cfRule type="expression" dxfId="728" priority="1235" stopIfTrue="1">
      <formula>WpAreaA_Sub1_exist =FALSE</formula>
    </cfRule>
  </conditionalFormatting>
  <conditionalFormatting sqref="U439">
    <cfRule type="expression" dxfId="727" priority="1231" stopIfTrue="1">
      <formula>U439=""</formula>
    </cfRule>
    <cfRule type="expression" dxfId="726" priority="1232" stopIfTrue="1">
      <formula>U439&lt;=0</formula>
    </cfRule>
    <cfRule type="expression" dxfId="725" priority="1233" stopIfTrue="1">
      <formula>U439&lt;1</formula>
    </cfRule>
    <cfRule type="expression" dxfId="724" priority="1234">
      <formula>U439&gt;=1</formula>
    </cfRule>
  </conditionalFormatting>
  <conditionalFormatting sqref="U439">
    <cfRule type="expression" dxfId="723" priority="1227" stopIfTrue="1">
      <formula>U439=""</formula>
    </cfRule>
    <cfRule type="expression" dxfId="722" priority="1228" stopIfTrue="1">
      <formula>U439&lt;=0</formula>
    </cfRule>
    <cfRule type="expression" dxfId="721" priority="1229" stopIfTrue="1">
      <formula>U439&lt;1</formula>
    </cfRule>
    <cfRule type="expression" dxfId="720" priority="1230">
      <formula>U439&gt;=1</formula>
    </cfRule>
  </conditionalFormatting>
  <conditionalFormatting sqref="R440">
    <cfRule type="expression" dxfId="719" priority="1223" stopIfTrue="1">
      <formula>R440=""</formula>
    </cfRule>
    <cfRule type="expression" dxfId="718" priority="1224" stopIfTrue="1">
      <formula>R440&lt;=0</formula>
    </cfRule>
    <cfRule type="expression" dxfId="717" priority="1225" stopIfTrue="1">
      <formula>R440&lt;1</formula>
    </cfRule>
    <cfRule type="expression" dxfId="716" priority="1226">
      <formula>R440&gt;=1</formula>
    </cfRule>
  </conditionalFormatting>
  <conditionalFormatting sqref="Q440">
    <cfRule type="expression" dxfId="715" priority="1215" stopIfTrue="1">
      <formula>Q440=""</formula>
    </cfRule>
    <cfRule type="expression" dxfId="714" priority="1216" stopIfTrue="1">
      <formula>Q440&lt;=0</formula>
    </cfRule>
    <cfRule type="expression" dxfId="713" priority="1217" stopIfTrue="1">
      <formula>Q440&lt;1</formula>
    </cfRule>
    <cfRule type="expression" dxfId="712" priority="1218">
      <formula>Q440&gt;=1</formula>
    </cfRule>
  </conditionalFormatting>
  <conditionalFormatting sqref="Q440">
    <cfRule type="expression" dxfId="711" priority="1214" stopIfTrue="1">
      <formula>WpAreaA_Sub1_exist =FALSE</formula>
    </cfRule>
  </conditionalFormatting>
  <conditionalFormatting sqref="Q440:R440">
    <cfRule type="expression" dxfId="710" priority="1210" stopIfTrue="1">
      <formula>Q440=""</formula>
    </cfRule>
    <cfRule type="expression" dxfId="709" priority="1211" stopIfTrue="1">
      <formula>Q440&lt;=0</formula>
    </cfRule>
    <cfRule type="expression" dxfId="708" priority="1212" stopIfTrue="1">
      <formula>Q440&lt;1</formula>
    </cfRule>
    <cfRule type="expression" dxfId="707" priority="1213">
      <formula>Q440&gt;=1</formula>
    </cfRule>
  </conditionalFormatting>
  <conditionalFormatting sqref="R440">
    <cfRule type="expression" dxfId="706" priority="1209" stopIfTrue="1">
      <formula>WpAreaA_Sub2_exist =FALSE</formula>
    </cfRule>
  </conditionalFormatting>
  <conditionalFormatting sqref="Q440">
    <cfRule type="expression" dxfId="705" priority="1208" stopIfTrue="1">
      <formula>WpAreaA_Sub1_exist =FALSE</formula>
    </cfRule>
  </conditionalFormatting>
  <conditionalFormatting sqref="Q440">
    <cfRule type="expression" dxfId="704" priority="1204" stopIfTrue="1">
      <formula>Q440=""</formula>
    </cfRule>
    <cfRule type="expression" dxfId="703" priority="1205" stopIfTrue="1">
      <formula>Q440&lt;=0</formula>
    </cfRule>
    <cfRule type="expression" dxfId="702" priority="1206" stopIfTrue="1">
      <formula>Q440&lt;1</formula>
    </cfRule>
    <cfRule type="expression" dxfId="701" priority="1207">
      <formula>Q440&gt;=1</formula>
    </cfRule>
  </conditionalFormatting>
  <conditionalFormatting sqref="N440:O440">
    <cfRule type="containsBlanks" dxfId="700" priority="1191" stopIfTrue="1">
      <formula>LEN(TRIM(N440))=0</formula>
    </cfRule>
    <cfRule type="expression" dxfId="699" priority="1192" stopIfTrue="1">
      <formula>ISNUMBER(FIND("100%",LEFT(N440,4)))</formula>
    </cfRule>
    <cfRule type="expression" dxfId="698" priority="1193" stopIfTrue="1">
      <formula>ISNUMBER(FIND("0%",LEFT(N440,2)))</formula>
    </cfRule>
  </conditionalFormatting>
  <conditionalFormatting sqref="Q440">
    <cfRule type="expression" dxfId="697" priority="1176" stopIfTrue="1">
      <formula>Q440=""</formula>
    </cfRule>
    <cfRule type="expression" dxfId="696" priority="1177" stopIfTrue="1">
      <formula>Q440&lt;=0</formula>
    </cfRule>
    <cfRule type="expression" dxfId="695" priority="1178" stopIfTrue="1">
      <formula>Q440&lt;1</formula>
    </cfRule>
    <cfRule type="expression" dxfId="694" priority="1179">
      <formula>Q440&gt;=1</formula>
    </cfRule>
  </conditionalFormatting>
  <conditionalFormatting sqref="U440">
    <cfRule type="expression" dxfId="693" priority="1175" stopIfTrue="1">
      <formula>WpAreaA_Sub1_exist =FALSE</formula>
    </cfRule>
  </conditionalFormatting>
  <conditionalFormatting sqref="U440">
    <cfRule type="expression" dxfId="692" priority="1171" stopIfTrue="1">
      <formula>U440=""</formula>
    </cfRule>
    <cfRule type="expression" dxfId="691" priority="1172" stopIfTrue="1">
      <formula>U440&lt;=0</formula>
    </cfRule>
    <cfRule type="expression" dxfId="690" priority="1173" stopIfTrue="1">
      <formula>U440&lt;1</formula>
    </cfRule>
    <cfRule type="expression" dxfId="689" priority="1174">
      <formula>U440&gt;=1</formula>
    </cfRule>
  </conditionalFormatting>
  <conditionalFormatting sqref="U440">
    <cfRule type="expression" dxfId="688" priority="1167" stopIfTrue="1">
      <formula>U440=""</formula>
    </cfRule>
    <cfRule type="expression" dxfId="687" priority="1168" stopIfTrue="1">
      <formula>U440&lt;=0</formula>
    </cfRule>
    <cfRule type="expression" dxfId="686" priority="1169" stopIfTrue="1">
      <formula>U440&lt;1</formula>
    </cfRule>
    <cfRule type="expression" dxfId="685" priority="1170">
      <formula>U440&gt;=1</formula>
    </cfRule>
  </conditionalFormatting>
  <conditionalFormatting sqref="Q442:R442">
    <cfRule type="expression" dxfId="684" priority="1163" stopIfTrue="1">
      <formula>Q442=""</formula>
    </cfRule>
    <cfRule type="expression" dxfId="683" priority="1164" stopIfTrue="1">
      <formula>Q442&lt;=0</formula>
    </cfRule>
    <cfRule type="expression" dxfId="682" priority="1165" stopIfTrue="1">
      <formula>Q442&lt;1</formula>
    </cfRule>
    <cfRule type="expression" dxfId="681" priority="1166">
      <formula>Q442&gt;=1</formula>
    </cfRule>
  </conditionalFormatting>
  <conditionalFormatting sqref="R442">
    <cfRule type="expression" dxfId="680" priority="1159" stopIfTrue="1">
      <formula>R442=""</formula>
    </cfRule>
    <cfRule type="expression" dxfId="679" priority="1160" stopIfTrue="1">
      <formula>R442&lt;=0</formula>
    </cfRule>
    <cfRule type="expression" dxfId="678" priority="1161" stopIfTrue="1">
      <formula>R442&lt;1</formula>
    </cfRule>
    <cfRule type="expression" dxfId="677" priority="1162">
      <formula>R442&gt;=1</formula>
    </cfRule>
  </conditionalFormatting>
  <conditionalFormatting sqref="R442">
    <cfRule type="expression" dxfId="676" priority="1158" stopIfTrue="1">
      <formula>WpAreaA_Sub2_exist =FALSE</formula>
    </cfRule>
  </conditionalFormatting>
  <conditionalFormatting sqref="Q442">
    <cfRule type="expression" dxfId="675" priority="1157" stopIfTrue="1">
      <formula>WpAreaA_Sub1_exist =FALSE</formula>
    </cfRule>
  </conditionalFormatting>
  <conditionalFormatting sqref="Q442">
    <cfRule type="expression" dxfId="674" priority="1148" stopIfTrue="1">
      <formula>Q442=""</formula>
    </cfRule>
    <cfRule type="expression" dxfId="673" priority="1149" stopIfTrue="1">
      <formula>Q442&lt;=0</formula>
    </cfRule>
    <cfRule type="expression" dxfId="672" priority="1150" stopIfTrue="1">
      <formula>Q442&lt;1</formula>
    </cfRule>
    <cfRule type="expression" dxfId="671" priority="1151">
      <formula>Q442&gt;=1</formula>
    </cfRule>
  </conditionalFormatting>
  <conditionalFormatting sqref="Q442">
    <cfRule type="expression" dxfId="670" priority="1147" stopIfTrue="1">
      <formula>WpAreaA_Sub1_exist =FALSE</formula>
    </cfRule>
  </conditionalFormatting>
  <conditionalFormatting sqref="Q442">
    <cfRule type="expression" dxfId="669" priority="1137" stopIfTrue="1">
      <formula>Q442=""</formula>
    </cfRule>
    <cfRule type="expression" dxfId="668" priority="1138" stopIfTrue="1">
      <formula>Q442&lt;=0</formula>
    </cfRule>
    <cfRule type="expression" dxfId="667" priority="1139" stopIfTrue="1">
      <formula>Q442&lt;1</formula>
    </cfRule>
    <cfRule type="expression" dxfId="666" priority="1140">
      <formula>Q442&gt;=1</formula>
    </cfRule>
  </conditionalFormatting>
  <conditionalFormatting sqref="N442:O442">
    <cfRule type="containsBlanks" dxfId="665" priority="1134" stopIfTrue="1">
      <formula>LEN(TRIM(N442))=0</formula>
    </cfRule>
    <cfRule type="expression" dxfId="664" priority="1135" stopIfTrue="1">
      <formula>ISNUMBER(FIND("100%",LEFT(N442,4)))</formula>
    </cfRule>
    <cfRule type="expression" dxfId="663" priority="1136" stopIfTrue="1">
      <formula>ISNUMBER(FIND("0%",LEFT(N442,2)))</formula>
    </cfRule>
  </conditionalFormatting>
  <conditionalFormatting sqref="Q442">
    <cfRule type="expression" dxfId="662" priority="1116" stopIfTrue="1">
      <formula>Q442=""</formula>
    </cfRule>
    <cfRule type="expression" dxfId="661" priority="1117" stopIfTrue="1">
      <formula>Q442&lt;=0</formula>
    </cfRule>
    <cfRule type="expression" dxfId="660" priority="1118" stopIfTrue="1">
      <formula>Q442&lt;1</formula>
    </cfRule>
    <cfRule type="expression" dxfId="659" priority="1119">
      <formula>Q442&gt;=1</formula>
    </cfRule>
  </conditionalFormatting>
  <conditionalFormatting sqref="U442">
    <cfRule type="expression" dxfId="658" priority="1112" stopIfTrue="1">
      <formula>U442=""</formula>
    </cfRule>
    <cfRule type="expression" dxfId="657" priority="1113" stopIfTrue="1">
      <formula>U442&lt;=0</formula>
    </cfRule>
    <cfRule type="expression" dxfId="656" priority="1114" stopIfTrue="1">
      <formula>U442&lt;1</formula>
    </cfRule>
    <cfRule type="expression" dxfId="655" priority="1115">
      <formula>U442&gt;=1</formula>
    </cfRule>
  </conditionalFormatting>
  <conditionalFormatting sqref="U442">
    <cfRule type="expression" dxfId="654" priority="1108" stopIfTrue="1">
      <formula>U442=""</formula>
    </cfRule>
    <cfRule type="expression" dxfId="653" priority="1109" stopIfTrue="1">
      <formula>U442&lt;=0</formula>
    </cfRule>
    <cfRule type="expression" dxfId="652" priority="1110" stopIfTrue="1">
      <formula>U442&lt;1</formula>
    </cfRule>
    <cfRule type="expression" dxfId="651" priority="1111">
      <formula>U442&gt;=1</formula>
    </cfRule>
  </conditionalFormatting>
  <conditionalFormatting sqref="U442">
    <cfRule type="expression" dxfId="650" priority="1107" stopIfTrue="1">
      <formula>WpAreaA_Sub1_exist =FALSE</formula>
    </cfRule>
  </conditionalFormatting>
  <conditionalFormatting sqref="Q443:R443">
    <cfRule type="expression" dxfId="649" priority="1103" stopIfTrue="1">
      <formula>Q443=""</formula>
    </cfRule>
    <cfRule type="expression" dxfId="648" priority="1104" stopIfTrue="1">
      <formula>Q443&lt;=0</formula>
    </cfRule>
    <cfRule type="expression" dxfId="647" priority="1105" stopIfTrue="1">
      <formula>Q443&lt;1</formula>
    </cfRule>
    <cfRule type="expression" dxfId="646" priority="1106">
      <formula>Q443&gt;=1</formula>
    </cfRule>
  </conditionalFormatting>
  <conditionalFormatting sqref="R443">
    <cfRule type="expression" dxfId="645" priority="1099" stopIfTrue="1">
      <formula>R443=""</formula>
    </cfRule>
    <cfRule type="expression" dxfId="644" priority="1100" stopIfTrue="1">
      <formula>R443&lt;=0</formula>
    </cfRule>
    <cfRule type="expression" dxfId="643" priority="1101" stopIfTrue="1">
      <formula>R443&lt;1</formula>
    </cfRule>
    <cfRule type="expression" dxfId="642" priority="1102">
      <formula>R443&gt;=1</formula>
    </cfRule>
  </conditionalFormatting>
  <conditionalFormatting sqref="R443">
    <cfRule type="expression" dxfId="641" priority="1098" stopIfTrue="1">
      <formula>WpAreaA_Sub2_exist =FALSE</formula>
    </cfRule>
  </conditionalFormatting>
  <conditionalFormatting sqref="Q443">
    <cfRule type="expression" dxfId="640" priority="1097" stopIfTrue="1">
      <formula>WpAreaA_Sub1_exist =FALSE</formula>
    </cfRule>
  </conditionalFormatting>
  <conditionalFormatting sqref="Q443">
    <cfRule type="expression" dxfId="639" priority="1088" stopIfTrue="1">
      <formula>Q443=""</formula>
    </cfRule>
    <cfRule type="expression" dxfId="638" priority="1089" stopIfTrue="1">
      <formula>Q443&lt;=0</formula>
    </cfRule>
    <cfRule type="expression" dxfId="637" priority="1090" stopIfTrue="1">
      <formula>Q443&lt;1</formula>
    </cfRule>
    <cfRule type="expression" dxfId="636" priority="1091">
      <formula>Q443&gt;=1</formula>
    </cfRule>
  </conditionalFormatting>
  <conditionalFormatting sqref="Q443">
    <cfRule type="expression" dxfId="635" priority="1087" stopIfTrue="1">
      <formula>WpAreaA_Sub1_exist =FALSE</formula>
    </cfRule>
  </conditionalFormatting>
  <conditionalFormatting sqref="Q443">
    <cfRule type="expression" dxfId="634" priority="1077" stopIfTrue="1">
      <formula>Q443=""</formula>
    </cfRule>
    <cfRule type="expression" dxfId="633" priority="1078" stopIfTrue="1">
      <formula>Q443&lt;=0</formula>
    </cfRule>
    <cfRule type="expression" dxfId="632" priority="1079" stopIfTrue="1">
      <formula>Q443&lt;1</formula>
    </cfRule>
    <cfRule type="expression" dxfId="631" priority="1080">
      <formula>Q443&gt;=1</formula>
    </cfRule>
  </conditionalFormatting>
  <conditionalFormatting sqref="N443:O443">
    <cfRule type="containsBlanks" dxfId="630" priority="1074" stopIfTrue="1">
      <formula>LEN(TRIM(N443))=0</formula>
    </cfRule>
    <cfRule type="expression" dxfId="629" priority="1075" stopIfTrue="1">
      <formula>ISNUMBER(FIND("100%",LEFT(N443,4)))</formula>
    </cfRule>
    <cfRule type="expression" dxfId="628" priority="1076" stopIfTrue="1">
      <formula>ISNUMBER(FIND("0%",LEFT(N443,2)))</formula>
    </cfRule>
  </conditionalFormatting>
  <conditionalFormatting sqref="Q443">
    <cfRule type="expression" dxfId="627" priority="1056" stopIfTrue="1">
      <formula>Q443=""</formula>
    </cfRule>
    <cfRule type="expression" dxfId="626" priority="1057" stopIfTrue="1">
      <formula>Q443&lt;=0</formula>
    </cfRule>
    <cfRule type="expression" dxfId="625" priority="1058" stopIfTrue="1">
      <formula>Q443&lt;1</formula>
    </cfRule>
    <cfRule type="expression" dxfId="624" priority="1059">
      <formula>Q443&gt;=1</formula>
    </cfRule>
  </conditionalFormatting>
  <conditionalFormatting sqref="U443">
    <cfRule type="expression" dxfId="623" priority="1052" stopIfTrue="1">
      <formula>U443=""</formula>
    </cfRule>
    <cfRule type="expression" dxfId="622" priority="1053" stopIfTrue="1">
      <formula>U443&lt;=0</formula>
    </cfRule>
    <cfRule type="expression" dxfId="621" priority="1054" stopIfTrue="1">
      <formula>U443&lt;1</formula>
    </cfRule>
    <cfRule type="expression" dxfId="620" priority="1055">
      <formula>U443&gt;=1</formula>
    </cfRule>
  </conditionalFormatting>
  <conditionalFormatting sqref="U443">
    <cfRule type="expression" dxfId="619" priority="1048" stopIfTrue="1">
      <formula>U443=""</formula>
    </cfRule>
    <cfRule type="expression" dxfId="618" priority="1049" stopIfTrue="1">
      <formula>U443&lt;=0</formula>
    </cfRule>
    <cfRule type="expression" dxfId="617" priority="1050" stopIfTrue="1">
      <formula>U443&lt;1</formula>
    </cfRule>
    <cfRule type="expression" dxfId="616" priority="1051">
      <formula>U443&gt;=1</formula>
    </cfRule>
  </conditionalFormatting>
  <conditionalFormatting sqref="U443">
    <cfRule type="expression" dxfId="615" priority="1047" stopIfTrue="1">
      <formula>WpAreaA_Sub1_exist =FALSE</formula>
    </cfRule>
  </conditionalFormatting>
  <conditionalFormatting sqref="Q445:R445">
    <cfRule type="expression" dxfId="614" priority="1043" stopIfTrue="1">
      <formula>Q445=""</formula>
    </cfRule>
    <cfRule type="expression" dxfId="613" priority="1044" stopIfTrue="1">
      <formula>Q445&lt;=0</formula>
    </cfRule>
    <cfRule type="expression" dxfId="612" priority="1045" stopIfTrue="1">
      <formula>Q445&lt;1</formula>
    </cfRule>
    <cfRule type="expression" dxfId="611" priority="1046">
      <formula>Q445&gt;=1</formula>
    </cfRule>
  </conditionalFormatting>
  <conditionalFormatting sqref="R445">
    <cfRule type="expression" dxfId="610" priority="1039" stopIfTrue="1">
      <formula>R445=""</formula>
    </cfRule>
    <cfRule type="expression" dxfId="609" priority="1040" stopIfTrue="1">
      <formula>R445&lt;=0</formula>
    </cfRule>
    <cfRule type="expression" dxfId="608" priority="1041" stopIfTrue="1">
      <formula>R445&lt;1</formula>
    </cfRule>
    <cfRule type="expression" dxfId="607" priority="1042">
      <formula>R445&gt;=1</formula>
    </cfRule>
  </conditionalFormatting>
  <conditionalFormatting sqref="R445">
    <cfRule type="expression" dxfId="606" priority="1038" stopIfTrue="1">
      <formula>WpAreaA_Sub2_exist =FALSE</formula>
    </cfRule>
  </conditionalFormatting>
  <conditionalFormatting sqref="Q445">
    <cfRule type="expression" dxfId="605" priority="1037" stopIfTrue="1">
      <formula>WpAreaA_Sub1_exist =FALSE</formula>
    </cfRule>
  </conditionalFormatting>
  <conditionalFormatting sqref="Q445">
    <cfRule type="expression" dxfId="604" priority="1029" stopIfTrue="1">
      <formula>Q445=""</formula>
    </cfRule>
    <cfRule type="expression" dxfId="603" priority="1030" stopIfTrue="1">
      <formula>Q445&lt;=0</formula>
    </cfRule>
    <cfRule type="expression" dxfId="602" priority="1031" stopIfTrue="1">
      <formula>Q445&lt;1</formula>
    </cfRule>
    <cfRule type="expression" dxfId="601" priority="1032">
      <formula>Q445&gt;=1</formula>
    </cfRule>
  </conditionalFormatting>
  <conditionalFormatting sqref="Q445">
    <cfRule type="expression" dxfId="600" priority="1028" stopIfTrue="1">
      <formula>WpAreaA_Sub1_exist =FALSE</formula>
    </cfRule>
  </conditionalFormatting>
  <conditionalFormatting sqref="Q445">
    <cfRule type="expression" dxfId="599" priority="1018" stopIfTrue="1">
      <formula>Q445=""</formula>
    </cfRule>
    <cfRule type="expression" dxfId="598" priority="1019" stopIfTrue="1">
      <formula>Q445&lt;=0</formula>
    </cfRule>
    <cfRule type="expression" dxfId="597" priority="1020" stopIfTrue="1">
      <formula>Q445&lt;1</formula>
    </cfRule>
    <cfRule type="expression" dxfId="596" priority="1021">
      <formula>Q445&gt;=1</formula>
    </cfRule>
  </conditionalFormatting>
  <conditionalFormatting sqref="N445:O445">
    <cfRule type="containsBlanks" dxfId="595" priority="1015" stopIfTrue="1">
      <formula>LEN(TRIM(N445))=0</formula>
    </cfRule>
    <cfRule type="expression" dxfId="594" priority="1016" stopIfTrue="1">
      <formula>ISNUMBER(FIND("100%",LEFT(N445,4)))</formula>
    </cfRule>
    <cfRule type="expression" dxfId="593" priority="1017" stopIfTrue="1">
      <formula>ISNUMBER(FIND("0%",LEFT(N445,2)))</formula>
    </cfRule>
  </conditionalFormatting>
  <conditionalFormatting sqref="Q445">
    <cfRule type="expression" dxfId="592" priority="996" stopIfTrue="1">
      <formula>Q445=""</formula>
    </cfRule>
    <cfRule type="expression" dxfId="591" priority="997" stopIfTrue="1">
      <formula>Q445&lt;=0</formula>
    </cfRule>
    <cfRule type="expression" dxfId="590" priority="998" stopIfTrue="1">
      <formula>Q445&lt;1</formula>
    </cfRule>
    <cfRule type="expression" dxfId="589" priority="999">
      <formula>Q445&gt;=1</formula>
    </cfRule>
  </conditionalFormatting>
  <conditionalFormatting sqref="U445">
    <cfRule type="expression" dxfId="588" priority="992" stopIfTrue="1">
      <formula>U445=""</formula>
    </cfRule>
    <cfRule type="expression" dxfId="587" priority="993" stopIfTrue="1">
      <formula>U445&lt;=0</formula>
    </cfRule>
    <cfRule type="expression" dxfId="586" priority="994" stopIfTrue="1">
      <formula>U445&lt;1</formula>
    </cfRule>
    <cfRule type="expression" dxfId="585" priority="995">
      <formula>U445&gt;=1</formula>
    </cfRule>
  </conditionalFormatting>
  <conditionalFormatting sqref="U445">
    <cfRule type="expression" dxfId="584" priority="988" stopIfTrue="1">
      <formula>U445=""</formula>
    </cfRule>
    <cfRule type="expression" dxfId="583" priority="989" stopIfTrue="1">
      <formula>U445&lt;=0</formula>
    </cfRule>
    <cfRule type="expression" dxfId="582" priority="990" stopIfTrue="1">
      <formula>U445&lt;1</formula>
    </cfRule>
    <cfRule type="expression" dxfId="581" priority="991">
      <formula>U445&gt;=1</formula>
    </cfRule>
  </conditionalFormatting>
  <conditionalFormatting sqref="U445">
    <cfRule type="expression" dxfId="580" priority="987" stopIfTrue="1">
      <formula>WpAreaA_Sub1_exist =FALSE</formula>
    </cfRule>
  </conditionalFormatting>
  <conditionalFormatting sqref="Q446:R446">
    <cfRule type="expression" dxfId="579" priority="983" stopIfTrue="1">
      <formula>Q446=""</formula>
    </cfRule>
    <cfRule type="expression" dxfId="578" priority="984" stopIfTrue="1">
      <formula>Q446&lt;=0</formula>
    </cfRule>
    <cfRule type="expression" dxfId="577" priority="985" stopIfTrue="1">
      <formula>Q446&lt;1</formula>
    </cfRule>
    <cfRule type="expression" dxfId="576" priority="986">
      <formula>Q446&gt;=1</formula>
    </cfRule>
  </conditionalFormatting>
  <conditionalFormatting sqref="R446">
    <cfRule type="expression" dxfId="575" priority="979" stopIfTrue="1">
      <formula>R446=""</formula>
    </cfRule>
    <cfRule type="expression" dxfId="574" priority="980" stopIfTrue="1">
      <formula>R446&lt;=0</formula>
    </cfRule>
    <cfRule type="expression" dxfId="573" priority="981" stopIfTrue="1">
      <formula>R446&lt;1</formula>
    </cfRule>
    <cfRule type="expression" dxfId="572" priority="982">
      <formula>R446&gt;=1</formula>
    </cfRule>
  </conditionalFormatting>
  <conditionalFormatting sqref="R446">
    <cfRule type="expression" dxfId="571" priority="978" stopIfTrue="1">
      <formula>WpAreaA_Sub2_exist =FALSE</formula>
    </cfRule>
  </conditionalFormatting>
  <conditionalFormatting sqref="Q446">
    <cfRule type="expression" dxfId="570" priority="977" stopIfTrue="1">
      <formula>WpAreaA_Sub1_exist =FALSE</formula>
    </cfRule>
  </conditionalFormatting>
  <conditionalFormatting sqref="Q446">
    <cfRule type="expression" dxfId="569" priority="969" stopIfTrue="1">
      <formula>Q446=""</formula>
    </cfRule>
    <cfRule type="expression" dxfId="568" priority="970" stopIfTrue="1">
      <formula>Q446&lt;=0</formula>
    </cfRule>
    <cfRule type="expression" dxfId="567" priority="971" stopIfTrue="1">
      <formula>Q446&lt;1</formula>
    </cfRule>
    <cfRule type="expression" dxfId="566" priority="972">
      <formula>Q446&gt;=1</formula>
    </cfRule>
  </conditionalFormatting>
  <conditionalFormatting sqref="Q446">
    <cfRule type="expression" dxfId="565" priority="968" stopIfTrue="1">
      <formula>WpAreaA_Sub1_exist =FALSE</formula>
    </cfRule>
  </conditionalFormatting>
  <conditionalFormatting sqref="Q446">
    <cfRule type="expression" dxfId="564" priority="958" stopIfTrue="1">
      <formula>Q446=""</formula>
    </cfRule>
    <cfRule type="expression" dxfId="563" priority="959" stopIfTrue="1">
      <formula>Q446&lt;=0</formula>
    </cfRule>
    <cfRule type="expression" dxfId="562" priority="960" stopIfTrue="1">
      <formula>Q446&lt;1</formula>
    </cfRule>
    <cfRule type="expression" dxfId="561" priority="961">
      <formula>Q446&gt;=1</formula>
    </cfRule>
  </conditionalFormatting>
  <conditionalFormatting sqref="N446:O446">
    <cfRule type="containsBlanks" dxfId="560" priority="955" stopIfTrue="1">
      <formula>LEN(TRIM(N446))=0</formula>
    </cfRule>
    <cfRule type="expression" dxfId="559" priority="956" stopIfTrue="1">
      <formula>ISNUMBER(FIND("100%",LEFT(N446,4)))</formula>
    </cfRule>
    <cfRule type="expression" dxfId="558" priority="957" stopIfTrue="1">
      <formula>ISNUMBER(FIND("0%",LEFT(N446,2)))</formula>
    </cfRule>
  </conditionalFormatting>
  <conditionalFormatting sqref="Q446">
    <cfRule type="expression" dxfId="557" priority="936" stopIfTrue="1">
      <formula>Q446=""</formula>
    </cfRule>
    <cfRule type="expression" dxfId="556" priority="937" stopIfTrue="1">
      <formula>Q446&lt;=0</formula>
    </cfRule>
    <cfRule type="expression" dxfId="555" priority="938" stopIfTrue="1">
      <formula>Q446&lt;1</formula>
    </cfRule>
    <cfRule type="expression" dxfId="554" priority="939">
      <formula>Q446&gt;=1</formula>
    </cfRule>
  </conditionalFormatting>
  <conditionalFormatting sqref="U446">
    <cfRule type="expression" dxfId="553" priority="932" stopIfTrue="1">
      <formula>U446=""</formula>
    </cfRule>
    <cfRule type="expression" dxfId="552" priority="933" stopIfTrue="1">
      <formula>U446&lt;=0</formula>
    </cfRule>
    <cfRule type="expression" dxfId="551" priority="934" stopIfTrue="1">
      <formula>U446&lt;1</formula>
    </cfRule>
    <cfRule type="expression" dxfId="550" priority="935">
      <formula>U446&gt;=1</formula>
    </cfRule>
  </conditionalFormatting>
  <conditionalFormatting sqref="U446">
    <cfRule type="expression" dxfId="549" priority="928" stopIfTrue="1">
      <formula>U446=""</formula>
    </cfRule>
    <cfRule type="expression" dxfId="548" priority="929" stopIfTrue="1">
      <formula>U446&lt;=0</formula>
    </cfRule>
    <cfRule type="expression" dxfId="547" priority="930" stopIfTrue="1">
      <formula>U446&lt;1</formula>
    </cfRule>
    <cfRule type="expression" dxfId="546" priority="931">
      <formula>U446&gt;=1</formula>
    </cfRule>
  </conditionalFormatting>
  <conditionalFormatting sqref="U446">
    <cfRule type="expression" dxfId="545" priority="927" stopIfTrue="1">
      <formula>WpAreaA_Sub1_exist =FALSE</formula>
    </cfRule>
  </conditionalFormatting>
  <conditionalFormatting sqref="R448">
    <cfRule type="expression" dxfId="544" priority="923" stopIfTrue="1">
      <formula>R448=""</formula>
    </cfRule>
    <cfRule type="expression" dxfId="543" priority="924" stopIfTrue="1">
      <formula>R448&lt;=0</formula>
    </cfRule>
    <cfRule type="expression" dxfId="542" priority="925" stopIfTrue="1">
      <formula>R448&lt;1</formula>
    </cfRule>
    <cfRule type="expression" dxfId="541" priority="926">
      <formula>R448&gt;=1</formula>
    </cfRule>
  </conditionalFormatting>
  <conditionalFormatting sqref="Q448:R448">
    <cfRule type="expression" dxfId="540" priority="919" stopIfTrue="1">
      <formula>Q448=""</formula>
    </cfRule>
    <cfRule type="expression" dxfId="539" priority="920" stopIfTrue="1">
      <formula>Q448&lt;=0</formula>
    </cfRule>
    <cfRule type="expression" dxfId="538" priority="921" stopIfTrue="1">
      <formula>Q448&lt;1</formula>
    </cfRule>
    <cfRule type="expression" dxfId="537" priority="922">
      <formula>Q448&gt;=1</formula>
    </cfRule>
  </conditionalFormatting>
  <conditionalFormatting sqref="R448">
    <cfRule type="expression" dxfId="536" priority="918" stopIfTrue="1">
      <formula>WpAreaA_Sub2_exist =FALSE</formula>
    </cfRule>
  </conditionalFormatting>
  <conditionalFormatting sqref="Q448">
    <cfRule type="expression" dxfId="535" priority="917" stopIfTrue="1">
      <formula>WpAreaA_Sub1_exist =FALSE</formula>
    </cfRule>
  </conditionalFormatting>
  <conditionalFormatting sqref="Q448">
    <cfRule type="expression" dxfId="534" priority="909" stopIfTrue="1">
      <formula>Q448=""</formula>
    </cfRule>
    <cfRule type="expression" dxfId="533" priority="910" stopIfTrue="1">
      <formula>Q448&lt;=0</formula>
    </cfRule>
    <cfRule type="expression" dxfId="532" priority="911" stopIfTrue="1">
      <formula>Q448&lt;1</formula>
    </cfRule>
    <cfRule type="expression" dxfId="531" priority="912">
      <formula>Q448&gt;=1</formula>
    </cfRule>
  </conditionalFormatting>
  <conditionalFormatting sqref="Q448">
    <cfRule type="expression" dxfId="530" priority="908" stopIfTrue="1">
      <formula>WpAreaA_Sub1_exist =FALSE</formula>
    </cfRule>
  </conditionalFormatting>
  <conditionalFormatting sqref="Q448">
    <cfRule type="expression" dxfId="529" priority="898" stopIfTrue="1">
      <formula>Q448=""</formula>
    </cfRule>
    <cfRule type="expression" dxfId="528" priority="899" stopIfTrue="1">
      <formula>Q448&lt;=0</formula>
    </cfRule>
    <cfRule type="expression" dxfId="527" priority="900" stopIfTrue="1">
      <formula>Q448&lt;1</formula>
    </cfRule>
    <cfRule type="expression" dxfId="526" priority="901">
      <formula>Q448&gt;=1</formula>
    </cfRule>
  </conditionalFormatting>
  <conditionalFormatting sqref="N448:O448">
    <cfRule type="containsBlanks" dxfId="525" priority="895" stopIfTrue="1">
      <formula>LEN(TRIM(N448))=0</formula>
    </cfRule>
    <cfRule type="expression" dxfId="524" priority="896" stopIfTrue="1">
      <formula>ISNUMBER(FIND("100%",LEFT(N448,4)))</formula>
    </cfRule>
    <cfRule type="expression" dxfId="523" priority="897" stopIfTrue="1">
      <formula>ISNUMBER(FIND("0%",LEFT(N448,2)))</formula>
    </cfRule>
  </conditionalFormatting>
  <conditionalFormatting sqref="Q448">
    <cfRule type="expression" dxfId="522" priority="876" stopIfTrue="1">
      <formula>Q448=""</formula>
    </cfRule>
    <cfRule type="expression" dxfId="521" priority="877" stopIfTrue="1">
      <formula>Q448&lt;=0</formula>
    </cfRule>
    <cfRule type="expression" dxfId="520" priority="878" stopIfTrue="1">
      <formula>Q448&lt;1</formula>
    </cfRule>
    <cfRule type="expression" dxfId="519" priority="879">
      <formula>Q448&gt;=1</formula>
    </cfRule>
  </conditionalFormatting>
  <conditionalFormatting sqref="U448">
    <cfRule type="expression" dxfId="518" priority="872" stopIfTrue="1">
      <formula>U448=""</formula>
    </cfRule>
    <cfRule type="expression" dxfId="517" priority="873" stopIfTrue="1">
      <formula>U448&lt;=0</formula>
    </cfRule>
    <cfRule type="expression" dxfId="516" priority="874" stopIfTrue="1">
      <formula>U448&lt;1</formula>
    </cfRule>
    <cfRule type="expression" dxfId="515" priority="875">
      <formula>U448&gt;=1</formula>
    </cfRule>
  </conditionalFormatting>
  <conditionalFormatting sqref="U448">
    <cfRule type="expression" dxfId="514" priority="868" stopIfTrue="1">
      <formula>U448=""</formula>
    </cfRule>
    <cfRule type="expression" dxfId="513" priority="869" stopIfTrue="1">
      <formula>U448&lt;=0</formula>
    </cfRule>
    <cfRule type="expression" dxfId="512" priority="870" stopIfTrue="1">
      <formula>U448&lt;1</formula>
    </cfRule>
    <cfRule type="expression" dxfId="511" priority="871">
      <formula>U448&gt;=1</formula>
    </cfRule>
  </conditionalFormatting>
  <conditionalFormatting sqref="U448">
    <cfRule type="expression" dxfId="510" priority="867" stopIfTrue="1">
      <formula>WpAreaA_Sub1_exist =FALSE</formula>
    </cfRule>
  </conditionalFormatting>
  <conditionalFormatting sqref="R449">
    <cfRule type="expression" dxfId="509" priority="863" stopIfTrue="1">
      <formula>R449=""</formula>
    </cfRule>
    <cfRule type="expression" dxfId="508" priority="864" stopIfTrue="1">
      <formula>R449&lt;=0</formula>
    </cfRule>
    <cfRule type="expression" dxfId="507" priority="865" stopIfTrue="1">
      <formula>R449&lt;1</formula>
    </cfRule>
    <cfRule type="expression" dxfId="506" priority="866">
      <formula>R449&gt;=1</formula>
    </cfRule>
  </conditionalFormatting>
  <conditionalFormatting sqref="Q449:R449">
    <cfRule type="expression" dxfId="505" priority="859" stopIfTrue="1">
      <formula>Q449=""</formula>
    </cfRule>
    <cfRule type="expression" dxfId="504" priority="860" stopIfTrue="1">
      <formula>Q449&lt;=0</formula>
    </cfRule>
    <cfRule type="expression" dxfId="503" priority="861" stopIfTrue="1">
      <formula>Q449&lt;1</formula>
    </cfRule>
    <cfRule type="expression" dxfId="502" priority="862">
      <formula>Q449&gt;=1</formula>
    </cfRule>
  </conditionalFormatting>
  <conditionalFormatting sqref="R449">
    <cfRule type="expression" dxfId="501" priority="858" stopIfTrue="1">
      <formula>WpAreaA_Sub2_exist =FALSE</formula>
    </cfRule>
  </conditionalFormatting>
  <conditionalFormatting sqref="Q449">
    <cfRule type="expression" dxfId="500" priority="857" stopIfTrue="1">
      <formula>WpAreaA_Sub1_exist =FALSE</formula>
    </cfRule>
  </conditionalFormatting>
  <conditionalFormatting sqref="Q449">
    <cfRule type="expression" dxfId="499" priority="849" stopIfTrue="1">
      <formula>Q449=""</formula>
    </cfRule>
    <cfRule type="expression" dxfId="498" priority="850" stopIfTrue="1">
      <formula>Q449&lt;=0</formula>
    </cfRule>
    <cfRule type="expression" dxfId="497" priority="851" stopIfTrue="1">
      <formula>Q449&lt;1</formula>
    </cfRule>
    <cfRule type="expression" dxfId="496" priority="852">
      <formula>Q449&gt;=1</formula>
    </cfRule>
  </conditionalFormatting>
  <conditionalFormatting sqref="Q449">
    <cfRule type="expression" dxfId="495" priority="848" stopIfTrue="1">
      <formula>WpAreaA_Sub1_exist =FALSE</formula>
    </cfRule>
  </conditionalFormatting>
  <conditionalFormatting sqref="Q449">
    <cfRule type="expression" dxfId="494" priority="838" stopIfTrue="1">
      <formula>Q449=""</formula>
    </cfRule>
    <cfRule type="expression" dxfId="493" priority="839" stopIfTrue="1">
      <formula>Q449&lt;=0</formula>
    </cfRule>
    <cfRule type="expression" dxfId="492" priority="840" stopIfTrue="1">
      <formula>Q449&lt;1</formula>
    </cfRule>
    <cfRule type="expression" dxfId="491" priority="841">
      <formula>Q449&gt;=1</formula>
    </cfRule>
  </conditionalFormatting>
  <conditionalFormatting sqref="N449:O449">
    <cfRule type="containsBlanks" dxfId="490" priority="835" stopIfTrue="1">
      <formula>LEN(TRIM(N449))=0</formula>
    </cfRule>
    <cfRule type="expression" dxfId="489" priority="836" stopIfTrue="1">
      <formula>ISNUMBER(FIND("100%",LEFT(N449,4)))</formula>
    </cfRule>
    <cfRule type="expression" dxfId="488" priority="837" stopIfTrue="1">
      <formula>ISNUMBER(FIND("0%",LEFT(N449,2)))</formula>
    </cfRule>
  </conditionalFormatting>
  <conditionalFormatting sqref="Q449">
    <cfRule type="expression" dxfId="487" priority="816" stopIfTrue="1">
      <formula>Q449=""</formula>
    </cfRule>
    <cfRule type="expression" dxfId="486" priority="817" stopIfTrue="1">
      <formula>Q449&lt;=0</formula>
    </cfRule>
    <cfRule type="expression" dxfId="485" priority="818" stopIfTrue="1">
      <formula>Q449&lt;1</formula>
    </cfRule>
    <cfRule type="expression" dxfId="484" priority="819">
      <formula>Q449&gt;=1</formula>
    </cfRule>
  </conditionalFormatting>
  <conditionalFormatting sqref="U449">
    <cfRule type="expression" dxfId="483" priority="812" stopIfTrue="1">
      <formula>U449=""</formula>
    </cfRule>
    <cfRule type="expression" dxfId="482" priority="813" stopIfTrue="1">
      <formula>U449&lt;=0</formula>
    </cfRule>
    <cfRule type="expression" dxfId="481" priority="814" stopIfTrue="1">
      <formula>U449&lt;1</formula>
    </cfRule>
    <cfRule type="expression" dxfId="480" priority="815">
      <formula>U449&gt;=1</formula>
    </cfRule>
  </conditionalFormatting>
  <conditionalFormatting sqref="U449">
    <cfRule type="expression" dxfId="479" priority="808" stopIfTrue="1">
      <formula>U449=""</formula>
    </cfRule>
    <cfRule type="expression" dxfId="478" priority="809" stopIfTrue="1">
      <formula>U449&lt;=0</formula>
    </cfRule>
    <cfRule type="expression" dxfId="477" priority="810" stopIfTrue="1">
      <formula>U449&lt;1</formula>
    </cfRule>
    <cfRule type="expression" dxfId="476" priority="811">
      <formula>U449&gt;=1</formula>
    </cfRule>
  </conditionalFormatting>
  <conditionalFormatting sqref="U449">
    <cfRule type="expression" dxfId="475" priority="807" stopIfTrue="1">
      <formula>WpAreaA_Sub1_exist =FALSE</formula>
    </cfRule>
  </conditionalFormatting>
  <conditionalFormatting sqref="R451">
    <cfRule type="expression" dxfId="474" priority="803" stopIfTrue="1">
      <formula>R451=""</formula>
    </cfRule>
    <cfRule type="expression" dxfId="473" priority="804" stopIfTrue="1">
      <formula>R451&lt;=0</formula>
    </cfRule>
    <cfRule type="expression" dxfId="472" priority="805" stopIfTrue="1">
      <formula>R451&lt;1</formula>
    </cfRule>
    <cfRule type="expression" dxfId="471" priority="806">
      <formula>R451&gt;=1</formula>
    </cfRule>
  </conditionalFormatting>
  <conditionalFormatting sqref="Q451:R451">
    <cfRule type="expression" dxfId="470" priority="799" stopIfTrue="1">
      <formula>Q451=""</formula>
    </cfRule>
    <cfRule type="expression" dxfId="469" priority="800" stopIfTrue="1">
      <formula>Q451&lt;=0</formula>
    </cfRule>
    <cfRule type="expression" dxfId="468" priority="801" stopIfTrue="1">
      <formula>Q451&lt;1</formula>
    </cfRule>
    <cfRule type="expression" dxfId="467" priority="802">
      <formula>Q451&gt;=1</formula>
    </cfRule>
  </conditionalFormatting>
  <conditionalFormatting sqref="R451">
    <cfRule type="expression" dxfId="466" priority="798" stopIfTrue="1">
      <formula>WpAreaA_Sub2_exist =FALSE</formula>
    </cfRule>
  </conditionalFormatting>
  <conditionalFormatting sqref="Q451">
    <cfRule type="expression" dxfId="465" priority="797" stopIfTrue="1">
      <formula>WpAreaA_Sub1_exist =FALSE</formula>
    </cfRule>
  </conditionalFormatting>
  <conditionalFormatting sqref="Q451">
    <cfRule type="expression" dxfId="464" priority="789" stopIfTrue="1">
      <formula>Q451=""</formula>
    </cfRule>
    <cfRule type="expression" dxfId="463" priority="790" stopIfTrue="1">
      <formula>Q451&lt;=0</formula>
    </cfRule>
    <cfRule type="expression" dxfId="462" priority="791" stopIfTrue="1">
      <formula>Q451&lt;1</formula>
    </cfRule>
    <cfRule type="expression" dxfId="461" priority="792">
      <formula>Q451&gt;=1</formula>
    </cfRule>
  </conditionalFormatting>
  <conditionalFormatting sqref="Q451">
    <cfRule type="expression" dxfId="460" priority="788" stopIfTrue="1">
      <formula>WpAreaA_Sub1_exist =FALSE</formula>
    </cfRule>
  </conditionalFormatting>
  <conditionalFormatting sqref="Q451">
    <cfRule type="expression" dxfId="459" priority="778" stopIfTrue="1">
      <formula>Q451=""</formula>
    </cfRule>
    <cfRule type="expression" dxfId="458" priority="779" stopIfTrue="1">
      <formula>Q451&lt;=0</formula>
    </cfRule>
    <cfRule type="expression" dxfId="457" priority="780" stopIfTrue="1">
      <formula>Q451&lt;1</formula>
    </cfRule>
    <cfRule type="expression" dxfId="456" priority="781">
      <formula>Q451&gt;=1</formula>
    </cfRule>
  </conditionalFormatting>
  <conditionalFormatting sqref="N451:O451">
    <cfRule type="containsBlanks" dxfId="455" priority="775" stopIfTrue="1">
      <formula>LEN(TRIM(N451))=0</formula>
    </cfRule>
    <cfRule type="expression" dxfId="454" priority="776" stopIfTrue="1">
      <formula>ISNUMBER(FIND("100%",LEFT(N451,4)))</formula>
    </cfRule>
    <cfRule type="expression" dxfId="453" priority="777" stopIfTrue="1">
      <formula>ISNUMBER(FIND("0%",LEFT(N451,2)))</formula>
    </cfRule>
  </conditionalFormatting>
  <conditionalFormatting sqref="Q451">
    <cfRule type="expression" dxfId="452" priority="756" stopIfTrue="1">
      <formula>Q451=""</formula>
    </cfRule>
    <cfRule type="expression" dxfId="451" priority="757" stopIfTrue="1">
      <formula>Q451&lt;=0</formula>
    </cfRule>
    <cfRule type="expression" dxfId="450" priority="758" stopIfTrue="1">
      <formula>Q451&lt;1</formula>
    </cfRule>
    <cfRule type="expression" dxfId="449" priority="759">
      <formula>Q451&gt;=1</formula>
    </cfRule>
  </conditionalFormatting>
  <conditionalFormatting sqref="U451">
    <cfRule type="expression" dxfId="448" priority="752" stopIfTrue="1">
      <formula>U451=""</formula>
    </cfRule>
    <cfRule type="expression" dxfId="447" priority="753" stopIfTrue="1">
      <formula>U451&lt;=0</formula>
    </cfRule>
    <cfRule type="expression" dxfId="446" priority="754" stopIfTrue="1">
      <formula>U451&lt;1</formula>
    </cfRule>
    <cfRule type="expression" dxfId="445" priority="755">
      <formula>U451&gt;=1</formula>
    </cfRule>
  </conditionalFormatting>
  <conditionalFormatting sqref="U451">
    <cfRule type="expression" dxfId="444" priority="748" stopIfTrue="1">
      <formula>U451=""</formula>
    </cfRule>
    <cfRule type="expression" dxfId="443" priority="749" stopIfTrue="1">
      <formula>U451&lt;=0</formula>
    </cfRule>
    <cfRule type="expression" dxfId="442" priority="750" stopIfTrue="1">
      <formula>U451&lt;1</formula>
    </cfRule>
    <cfRule type="expression" dxfId="441" priority="751">
      <formula>U451&gt;=1</formula>
    </cfRule>
  </conditionalFormatting>
  <conditionalFormatting sqref="U451">
    <cfRule type="expression" dxfId="440" priority="747" stopIfTrue="1">
      <formula>WpAreaA_Sub1_exist =FALSE</formula>
    </cfRule>
  </conditionalFormatting>
  <conditionalFormatting sqref="R452">
    <cfRule type="expression" dxfId="439" priority="743" stopIfTrue="1">
      <formula>R452=""</formula>
    </cfRule>
    <cfRule type="expression" dxfId="438" priority="744" stopIfTrue="1">
      <formula>R452&lt;=0</formula>
    </cfRule>
    <cfRule type="expression" dxfId="437" priority="745" stopIfTrue="1">
      <formula>R452&lt;1</formula>
    </cfRule>
    <cfRule type="expression" dxfId="436" priority="746">
      <formula>R452&gt;=1</formula>
    </cfRule>
  </conditionalFormatting>
  <conditionalFormatting sqref="Q452:R452">
    <cfRule type="expression" dxfId="435" priority="739" stopIfTrue="1">
      <formula>Q452=""</formula>
    </cfRule>
    <cfRule type="expression" dxfId="434" priority="740" stopIfTrue="1">
      <formula>Q452&lt;=0</formula>
    </cfRule>
    <cfRule type="expression" dxfId="433" priority="741" stopIfTrue="1">
      <formula>Q452&lt;1</formula>
    </cfRule>
    <cfRule type="expression" dxfId="432" priority="742">
      <formula>Q452&gt;=1</formula>
    </cfRule>
  </conditionalFormatting>
  <conditionalFormatting sqref="R452">
    <cfRule type="expression" dxfId="431" priority="738" stopIfTrue="1">
      <formula>WpAreaA_Sub2_exist =FALSE</formula>
    </cfRule>
  </conditionalFormatting>
  <conditionalFormatting sqref="Q452">
    <cfRule type="expression" dxfId="430" priority="737" stopIfTrue="1">
      <formula>WpAreaA_Sub1_exist =FALSE</formula>
    </cfRule>
  </conditionalFormatting>
  <conditionalFormatting sqref="Q452">
    <cfRule type="expression" dxfId="429" priority="729" stopIfTrue="1">
      <formula>Q452=""</formula>
    </cfRule>
    <cfRule type="expression" dxfId="428" priority="730" stopIfTrue="1">
      <formula>Q452&lt;=0</formula>
    </cfRule>
    <cfRule type="expression" dxfId="427" priority="731" stopIfTrue="1">
      <formula>Q452&lt;1</formula>
    </cfRule>
    <cfRule type="expression" dxfId="426" priority="732">
      <formula>Q452&gt;=1</formula>
    </cfRule>
  </conditionalFormatting>
  <conditionalFormatting sqref="Q452">
    <cfRule type="expression" dxfId="425" priority="728" stopIfTrue="1">
      <formula>WpAreaA_Sub1_exist =FALSE</formula>
    </cfRule>
  </conditionalFormatting>
  <conditionalFormatting sqref="Q452">
    <cfRule type="expression" dxfId="424" priority="718" stopIfTrue="1">
      <formula>Q452=""</formula>
    </cfRule>
    <cfRule type="expression" dxfId="423" priority="719" stopIfTrue="1">
      <formula>Q452&lt;=0</formula>
    </cfRule>
    <cfRule type="expression" dxfId="422" priority="720" stopIfTrue="1">
      <formula>Q452&lt;1</formula>
    </cfRule>
    <cfRule type="expression" dxfId="421" priority="721">
      <formula>Q452&gt;=1</formula>
    </cfRule>
  </conditionalFormatting>
  <conditionalFormatting sqref="N452:O452">
    <cfRule type="containsBlanks" dxfId="420" priority="715" stopIfTrue="1">
      <formula>LEN(TRIM(N452))=0</formula>
    </cfRule>
    <cfRule type="expression" dxfId="419" priority="716" stopIfTrue="1">
      <formula>ISNUMBER(FIND("100%",LEFT(N452,4)))</formula>
    </cfRule>
    <cfRule type="expression" dxfId="418" priority="717" stopIfTrue="1">
      <formula>ISNUMBER(FIND("0%",LEFT(N452,2)))</formula>
    </cfRule>
  </conditionalFormatting>
  <conditionalFormatting sqref="Q452">
    <cfRule type="expression" dxfId="417" priority="696" stopIfTrue="1">
      <formula>Q452=""</formula>
    </cfRule>
    <cfRule type="expression" dxfId="416" priority="697" stopIfTrue="1">
      <formula>Q452&lt;=0</formula>
    </cfRule>
    <cfRule type="expression" dxfId="415" priority="698" stopIfTrue="1">
      <formula>Q452&lt;1</formula>
    </cfRule>
    <cfRule type="expression" dxfId="414" priority="699">
      <formula>Q452&gt;=1</formula>
    </cfRule>
  </conditionalFormatting>
  <conditionalFormatting sqref="U452">
    <cfRule type="expression" dxfId="413" priority="692" stopIfTrue="1">
      <formula>U452=""</formula>
    </cfRule>
    <cfRule type="expression" dxfId="412" priority="693" stopIfTrue="1">
      <formula>U452&lt;=0</formula>
    </cfRule>
    <cfRule type="expression" dxfId="411" priority="694" stopIfTrue="1">
      <formula>U452&lt;1</formula>
    </cfRule>
    <cfRule type="expression" dxfId="410" priority="695">
      <formula>U452&gt;=1</formula>
    </cfRule>
  </conditionalFormatting>
  <conditionalFormatting sqref="U452">
    <cfRule type="expression" dxfId="409" priority="688" stopIfTrue="1">
      <formula>U452=""</formula>
    </cfRule>
    <cfRule type="expression" dxfId="408" priority="689" stopIfTrue="1">
      <formula>U452&lt;=0</formula>
    </cfRule>
    <cfRule type="expression" dxfId="407" priority="690" stopIfTrue="1">
      <formula>U452&lt;1</formula>
    </cfRule>
    <cfRule type="expression" dxfId="406" priority="691">
      <formula>U452&gt;=1</formula>
    </cfRule>
  </conditionalFormatting>
  <conditionalFormatting sqref="U452">
    <cfRule type="expression" dxfId="405" priority="687" stopIfTrue="1">
      <formula>WpAreaA_Sub1_exist =FALSE</formula>
    </cfRule>
  </conditionalFormatting>
  <conditionalFormatting sqref="R453">
    <cfRule type="expression" dxfId="404" priority="683" stopIfTrue="1">
      <formula>R453=""</formula>
    </cfRule>
    <cfRule type="expression" dxfId="403" priority="684" stopIfTrue="1">
      <formula>R453&lt;=0</formula>
    </cfRule>
    <cfRule type="expression" dxfId="402" priority="685" stopIfTrue="1">
      <formula>R453&lt;1</formula>
    </cfRule>
    <cfRule type="expression" dxfId="401" priority="686">
      <formula>R453&gt;=1</formula>
    </cfRule>
  </conditionalFormatting>
  <conditionalFormatting sqref="Q453:R453">
    <cfRule type="expression" dxfId="400" priority="679" stopIfTrue="1">
      <formula>Q453=""</formula>
    </cfRule>
    <cfRule type="expression" dxfId="399" priority="680" stopIfTrue="1">
      <formula>Q453&lt;=0</formula>
    </cfRule>
    <cfRule type="expression" dxfId="398" priority="681" stopIfTrue="1">
      <formula>Q453&lt;1</formula>
    </cfRule>
    <cfRule type="expression" dxfId="397" priority="682">
      <formula>Q453&gt;=1</formula>
    </cfRule>
  </conditionalFormatting>
  <conditionalFormatting sqref="R453">
    <cfRule type="expression" dxfId="396" priority="678" stopIfTrue="1">
      <formula>WpAreaA_Sub2_exist =FALSE</formula>
    </cfRule>
  </conditionalFormatting>
  <conditionalFormatting sqref="Q453">
    <cfRule type="expression" dxfId="395" priority="677" stopIfTrue="1">
      <formula>WpAreaA_Sub1_exist =FALSE</formula>
    </cfRule>
  </conditionalFormatting>
  <conditionalFormatting sqref="Q453">
    <cfRule type="expression" dxfId="394" priority="669" stopIfTrue="1">
      <formula>Q453=""</formula>
    </cfRule>
    <cfRule type="expression" dxfId="393" priority="670" stopIfTrue="1">
      <formula>Q453&lt;=0</formula>
    </cfRule>
    <cfRule type="expression" dxfId="392" priority="671" stopIfTrue="1">
      <formula>Q453&lt;1</formula>
    </cfRule>
    <cfRule type="expression" dxfId="391" priority="672">
      <formula>Q453&gt;=1</formula>
    </cfRule>
  </conditionalFormatting>
  <conditionalFormatting sqref="Q453">
    <cfRule type="expression" dxfId="390" priority="668" stopIfTrue="1">
      <formula>WpAreaA_Sub1_exist =FALSE</formula>
    </cfRule>
  </conditionalFormatting>
  <conditionalFormatting sqref="Q453">
    <cfRule type="expression" dxfId="389" priority="658" stopIfTrue="1">
      <formula>Q453=""</formula>
    </cfRule>
    <cfRule type="expression" dxfId="388" priority="659" stopIfTrue="1">
      <formula>Q453&lt;=0</formula>
    </cfRule>
    <cfRule type="expression" dxfId="387" priority="660" stopIfTrue="1">
      <formula>Q453&lt;1</formula>
    </cfRule>
    <cfRule type="expression" dxfId="386" priority="661">
      <formula>Q453&gt;=1</formula>
    </cfRule>
  </conditionalFormatting>
  <conditionalFormatting sqref="N453:O453">
    <cfRule type="containsBlanks" dxfId="385" priority="655" stopIfTrue="1">
      <formula>LEN(TRIM(N453))=0</formula>
    </cfRule>
    <cfRule type="expression" dxfId="384" priority="656" stopIfTrue="1">
      <formula>ISNUMBER(FIND("100%",LEFT(N453,4)))</formula>
    </cfRule>
    <cfRule type="expression" dxfId="383" priority="657" stopIfTrue="1">
      <formula>ISNUMBER(FIND("0%",LEFT(N453,2)))</formula>
    </cfRule>
  </conditionalFormatting>
  <conditionalFormatting sqref="Q453">
    <cfRule type="expression" dxfId="382" priority="636" stopIfTrue="1">
      <formula>Q453=""</formula>
    </cfRule>
    <cfRule type="expression" dxfId="381" priority="637" stopIfTrue="1">
      <formula>Q453&lt;=0</formula>
    </cfRule>
    <cfRule type="expression" dxfId="380" priority="638" stopIfTrue="1">
      <formula>Q453&lt;1</formula>
    </cfRule>
    <cfRule type="expression" dxfId="379" priority="639">
      <formula>Q453&gt;=1</formula>
    </cfRule>
  </conditionalFormatting>
  <conditionalFormatting sqref="U453">
    <cfRule type="expression" dxfId="378" priority="632" stopIfTrue="1">
      <formula>U453=""</formula>
    </cfRule>
    <cfRule type="expression" dxfId="377" priority="633" stopIfTrue="1">
      <formula>U453&lt;=0</formula>
    </cfRule>
    <cfRule type="expression" dxfId="376" priority="634" stopIfTrue="1">
      <formula>U453&lt;1</formula>
    </cfRule>
    <cfRule type="expression" dxfId="375" priority="635">
      <formula>U453&gt;=1</formula>
    </cfRule>
  </conditionalFormatting>
  <conditionalFormatting sqref="U453">
    <cfRule type="expression" dxfId="374" priority="628" stopIfTrue="1">
      <formula>U453=""</formula>
    </cfRule>
    <cfRule type="expression" dxfId="373" priority="629" stopIfTrue="1">
      <formula>U453&lt;=0</formula>
    </cfRule>
    <cfRule type="expression" dxfId="372" priority="630" stopIfTrue="1">
      <formula>U453&lt;1</formula>
    </cfRule>
    <cfRule type="expression" dxfId="371" priority="631">
      <formula>U453&gt;=1</formula>
    </cfRule>
  </conditionalFormatting>
  <conditionalFormatting sqref="U453">
    <cfRule type="expression" dxfId="370" priority="627" stopIfTrue="1">
      <formula>WpAreaA_Sub1_exist =FALSE</formula>
    </cfRule>
  </conditionalFormatting>
  <conditionalFormatting sqref="R455">
    <cfRule type="expression" dxfId="369" priority="623" stopIfTrue="1">
      <formula>R455=""</formula>
    </cfRule>
    <cfRule type="expression" dxfId="368" priority="624" stopIfTrue="1">
      <formula>R455&lt;=0</formula>
    </cfRule>
    <cfRule type="expression" dxfId="367" priority="625" stopIfTrue="1">
      <formula>R455&lt;1</formula>
    </cfRule>
    <cfRule type="expression" dxfId="366" priority="626">
      <formula>R455&gt;=1</formula>
    </cfRule>
  </conditionalFormatting>
  <conditionalFormatting sqref="Q455:R455">
    <cfRule type="expression" dxfId="365" priority="619" stopIfTrue="1">
      <formula>Q455=""</formula>
    </cfRule>
    <cfRule type="expression" dxfId="364" priority="620" stopIfTrue="1">
      <formula>Q455&lt;=0</formula>
    </cfRule>
    <cfRule type="expression" dxfId="363" priority="621" stopIfTrue="1">
      <formula>Q455&lt;1</formula>
    </cfRule>
    <cfRule type="expression" dxfId="362" priority="622">
      <formula>Q455&gt;=1</formula>
    </cfRule>
  </conditionalFormatting>
  <conditionalFormatting sqref="R455">
    <cfRule type="expression" dxfId="361" priority="618" stopIfTrue="1">
      <formula>WpAreaA_Sub2_exist =FALSE</formula>
    </cfRule>
  </conditionalFormatting>
  <conditionalFormatting sqref="Q455">
    <cfRule type="expression" dxfId="360" priority="617" stopIfTrue="1">
      <formula>WpAreaA_Sub1_exist =FALSE</formula>
    </cfRule>
  </conditionalFormatting>
  <conditionalFormatting sqref="Q455">
    <cfRule type="expression" dxfId="359" priority="609" stopIfTrue="1">
      <formula>Q455=""</formula>
    </cfRule>
    <cfRule type="expression" dxfId="358" priority="610" stopIfTrue="1">
      <formula>Q455&lt;=0</formula>
    </cfRule>
    <cfRule type="expression" dxfId="357" priority="611" stopIfTrue="1">
      <formula>Q455&lt;1</formula>
    </cfRule>
    <cfRule type="expression" dxfId="356" priority="612">
      <formula>Q455&gt;=1</formula>
    </cfRule>
  </conditionalFormatting>
  <conditionalFormatting sqref="Q455">
    <cfRule type="expression" dxfId="355" priority="608" stopIfTrue="1">
      <formula>WpAreaA_Sub1_exist =FALSE</formula>
    </cfRule>
  </conditionalFormatting>
  <conditionalFormatting sqref="Q455">
    <cfRule type="expression" dxfId="354" priority="598" stopIfTrue="1">
      <formula>Q455=""</formula>
    </cfRule>
    <cfRule type="expression" dxfId="353" priority="599" stopIfTrue="1">
      <formula>Q455&lt;=0</formula>
    </cfRule>
    <cfRule type="expression" dxfId="352" priority="600" stopIfTrue="1">
      <formula>Q455&lt;1</formula>
    </cfRule>
    <cfRule type="expression" dxfId="351" priority="601">
      <formula>Q455&gt;=1</formula>
    </cfRule>
  </conditionalFormatting>
  <conditionalFormatting sqref="N455:O455">
    <cfRule type="containsBlanks" dxfId="350" priority="595" stopIfTrue="1">
      <formula>LEN(TRIM(N455))=0</formula>
    </cfRule>
    <cfRule type="expression" dxfId="349" priority="596" stopIfTrue="1">
      <formula>ISNUMBER(FIND("100%",LEFT(N455,4)))</formula>
    </cfRule>
    <cfRule type="expression" dxfId="348" priority="597" stopIfTrue="1">
      <formula>ISNUMBER(FIND("0%",LEFT(N455,2)))</formula>
    </cfRule>
  </conditionalFormatting>
  <conditionalFormatting sqref="Q455">
    <cfRule type="expression" dxfId="347" priority="576" stopIfTrue="1">
      <formula>Q455=""</formula>
    </cfRule>
    <cfRule type="expression" dxfId="346" priority="577" stopIfTrue="1">
      <formula>Q455&lt;=0</formula>
    </cfRule>
    <cfRule type="expression" dxfId="345" priority="578" stopIfTrue="1">
      <formula>Q455&lt;1</formula>
    </cfRule>
    <cfRule type="expression" dxfId="344" priority="579">
      <formula>Q455&gt;=1</formula>
    </cfRule>
  </conditionalFormatting>
  <conditionalFormatting sqref="U455">
    <cfRule type="expression" dxfId="343" priority="572" stopIfTrue="1">
      <formula>U455=""</formula>
    </cfRule>
    <cfRule type="expression" dxfId="342" priority="573" stopIfTrue="1">
      <formula>U455&lt;=0</formula>
    </cfRule>
    <cfRule type="expression" dxfId="341" priority="574" stopIfTrue="1">
      <formula>U455&lt;1</formula>
    </cfRule>
    <cfRule type="expression" dxfId="340" priority="575">
      <formula>U455&gt;=1</formula>
    </cfRule>
  </conditionalFormatting>
  <conditionalFormatting sqref="U455">
    <cfRule type="expression" dxfId="339" priority="568" stopIfTrue="1">
      <formula>U455=""</formula>
    </cfRule>
    <cfRule type="expression" dxfId="338" priority="569" stopIfTrue="1">
      <formula>U455&lt;=0</formula>
    </cfRule>
    <cfRule type="expression" dxfId="337" priority="570" stopIfTrue="1">
      <formula>U455&lt;1</formula>
    </cfRule>
    <cfRule type="expression" dxfId="336" priority="571">
      <formula>U455&gt;=1</formula>
    </cfRule>
  </conditionalFormatting>
  <conditionalFormatting sqref="U455">
    <cfRule type="expression" dxfId="335" priority="567" stopIfTrue="1">
      <formula>WpAreaA_Sub1_exist =FALSE</formula>
    </cfRule>
  </conditionalFormatting>
  <conditionalFormatting sqref="R456">
    <cfRule type="expression" dxfId="334" priority="563" stopIfTrue="1">
      <formula>R456=""</formula>
    </cfRule>
    <cfRule type="expression" dxfId="333" priority="564" stopIfTrue="1">
      <formula>R456&lt;=0</formula>
    </cfRule>
    <cfRule type="expression" dxfId="332" priority="565" stopIfTrue="1">
      <formula>R456&lt;1</formula>
    </cfRule>
    <cfRule type="expression" dxfId="331" priority="566">
      <formula>R456&gt;=1</formula>
    </cfRule>
  </conditionalFormatting>
  <conditionalFormatting sqref="Q456:R456">
    <cfRule type="expression" dxfId="330" priority="559" stopIfTrue="1">
      <formula>Q456=""</formula>
    </cfRule>
    <cfRule type="expression" dxfId="329" priority="560" stopIfTrue="1">
      <formula>Q456&lt;=0</formula>
    </cfRule>
    <cfRule type="expression" dxfId="328" priority="561" stopIfTrue="1">
      <formula>Q456&lt;1</formula>
    </cfRule>
    <cfRule type="expression" dxfId="327" priority="562">
      <formula>Q456&gt;=1</formula>
    </cfRule>
  </conditionalFormatting>
  <conditionalFormatting sqref="R456">
    <cfRule type="expression" dxfId="326" priority="558" stopIfTrue="1">
      <formula>WpAreaA_Sub2_exist =FALSE</formula>
    </cfRule>
  </conditionalFormatting>
  <conditionalFormatting sqref="Q456">
    <cfRule type="expression" dxfId="325" priority="557" stopIfTrue="1">
      <formula>WpAreaA_Sub1_exist =FALSE</formula>
    </cfRule>
  </conditionalFormatting>
  <conditionalFormatting sqref="Q456">
    <cfRule type="expression" dxfId="324" priority="549" stopIfTrue="1">
      <formula>Q456=""</formula>
    </cfRule>
    <cfRule type="expression" dxfId="323" priority="550" stopIfTrue="1">
      <formula>Q456&lt;=0</formula>
    </cfRule>
    <cfRule type="expression" dxfId="322" priority="551" stopIfTrue="1">
      <formula>Q456&lt;1</formula>
    </cfRule>
    <cfRule type="expression" dxfId="321" priority="552">
      <formula>Q456&gt;=1</formula>
    </cfRule>
  </conditionalFormatting>
  <conditionalFormatting sqref="Q456">
    <cfRule type="expression" dxfId="320" priority="548" stopIfTrue="1">
      <formula>WpAreaA_Sub1_exist =FALSE</formula>
    </cfRule>
  </conditionalFormatting>
  <conditionalFormatting sqref="Q456">
    <cfRule type="expression" dxfId="319" priority="538" stopIfTrue="1">
      <formula>Q456=""</formula>
    </cfRule>
    <cfRule type="expression" dxfId="318" priority="539" stopIfTrue="1">
      <formula>Q456&lt;=0</formula>
    </cfRule>
    <cfRule type="expression" dxfId="317" priority="540" stopIfTrue="1">
      <formula>Q456&lt;1</formula>
    </cfRule>
    <cfRule type="expression" dxfId="316" priority="541">
      <formula>Q456&gt;=1</formula>
    </cfRule>
  </conditionalFormatting>
  <conditionalFormatting sqref="N456:O456">
    <cfRule type="containsBlanks" dxfId="315" priority="535" stopIfTrue="1">
      <formula>LEN(TRIM(N456))=0</formula>
    </cfRule>
    <cfRule type="expression" dxfId="314" priority="536" stopIfTrue="1">
      <formula>ISNUMBER(FIND("100%",LEFT(N456,4)))</formula>
    </cfRule>
    <cfRule type="expression" dxfId="313" priority="537" stopIfTrue="1">
      <formula>ISNUMBER(FIND("0%",LEFT(N456,2)))</formula>
    </cfRule>
  </conditionalFormatting>
  <conditionalFormatting sqref="Q456">
    <cfRule type="expression" dxfId="312" priority="516" stopIfTrue="1">
      <formula>Q456=""</formula>
    </cfRule>
    <cfRule type="expression" dxfId="311" priority="517" stopIfTrue="1">
      <formula>Q456&lt;=0</formula>
    </cfRule>
    <cfRule type="expression" dxfId="310" priority="518" stopIfTrue="1">
      <formula>Q456&lt;1</formula>
    </cfRule>
    <cfRule type="expression" dxfId="309" priority="519">
      <formula>Q456&gt;=1</formula>
    </cfRule>
  </conditionalFormatting>
  <conditionalFormatting sqref="U456">
    <cfRule type="expression" dxfId="308" priority="512" stopIfTrue="1">
      <formula>U456=""</formula>
    </cfRule>
    <cfRule type="expression" dxfId="307" priority="513" stopIfTrue="1">
      <formula>U456&lt;=0</formula>
    </cfRule>
    <cfRule type="expression" dxfId="306" priority="514" stopIfTrue="1">
      <formula>U456&lt;1</formula>
    </cfRule>
    <cfRule type="expression" dxfId="305" priority="515">
      <formula>U456&gt;=1</formula>
    </cfRule>
  </conditionalFormatting>
  <conditionalFormatting sqref="U456">
    <cfRule type="expression" dxfId="304" priority="508" stopIfTrue="1">
      <formula>U456=""</formula>
    </cfRule>
    <cfRule type="expression" dxfId="303" priority="509" stopIfTrue="1">
      <formula>U456&lt;=0</formula>
    </cfRule>
    <cfRule type="expression" dxfId="302" priority="510" stopIfTrue="1">
      <formula>U456&lt;1</formula>
    </cfRule>
    <cfRule type="expression" dxfId="301" priority="511">
      <formula>U456&gt;=1</formula>
    </cfRule>
  </conditionalFormatting>
  <conditionalFormatting sqref="U456">
    <cfRule type="expression" dxfId="300" priority="507" stopIfTrue="1">
      <formula>WpAreaA_Sub1_exist =FALSE</formula>
    </cfRule>
  </conditionalFormatting>
  <conditionalFormatting sqref="Q354:R354">
    <cfRule type="expression" dxfId="299" priority="503" stopIfTrue="1">
      <formula>Q354=""</formula>
    </cfRule>
    <cfRule type="expression" dxfId="298" priority="504" stopIfTrue="1">
      <formula>Q354&lt;=0</formula>
    </cfRule>
    <cfRule type="expression" dxfId="297" priority="505" stopIfTrue="1">
      <formula>Q354&lt;1</formula>
    </cfRule>
    <cfRule type="expression" dxfId="296" priority="506">
      <formula>Q354&gt;=1</formula>
    </cfRule>
  </conditionalFormatting>
  <conditionalFormatting sqref="R354">
    <cfRule type="expression" dxfId="295" priority="502" stopIfTrue="1">
      <formula>WpAreaA_Sub2_exist =FALSE</formula>
    </cfRule>
  </conditionalFormatting>
  <conditionalFormatting sqref="Q354">
    <cfRule type="expression" dxfId="294" priority="501" stopIfTrue="1">
      <formula>WpAreaA_Sub1_exist =FALSE</formula>
    </cfRule>
  </conditionalFormatting>
  <conditionalFormatting sqref="R354">
    <cfRule type="expression" dxfId="293" priority="497" stopIfTrue="1">
      <formula>R354=""</formula>
    </cfRule>
    <cfRule type="expression" dxfId="292" priority="498" stopIfTrue="1">
      <formula>R354&lt;=0</formula>
    </cfRule>
    <cfRule type="expression" dxfId="291" priority="499" stopIfTrue="1">
      <formula>R354&lt;1</formula>
    </cfRule>
    <cfRule type="expression" dxfId="290" priority="500">
      <formula>R354&gt;=1</formula>
    </cfRule>
  </conditionalFormatting>
  <conditionalFormatting sqref="Q354">
    <cfRule type="expression" dxfId="289" priority="487" stopIfTrue="1">
      <formula>Q354=""</formula>
    </cfRule>
    <cfRule type="expression" dxfId="288" priority="488" stopIfTrue="1">
      <formula>Q354&lt;=0</formula>
    </cfRule>
    <cfRule type="expression" dxfId="287" priority="489" stopIfTrue="1">
      <formula>Q354&lt;1</formula>
    </cfRule>
    <cfRule type="expression" dxfId="286" priority="490">
      <formula>Q354&gt;=1</formula>
    </cfRule>
  </conditionalFormatting>
  <conditionalFormatting sqref="N354:O354">
    <cfRule type="containsBlanks" dxfId="285" priority="484" stopIfTrue="1">
      <formula>LEN(TRIM(N354))=0</formula>
    </cfRule>
    <cfRule type="expression" dxfId="284" priority="485" stopIfTrue="1">
      <formula>ISNUMBER(FIND("100%",LEFT(N354,4)))</formula>
    </cfRule>
    <cfRule type="expression" dxfId="283" priority="486" stopIfTrue="1">
      <formula>ISNUMBER(FIND("0%",LEFT(N354,2)))</formula>
    </cfRule>
  </conditionalFormatting>
  <conditionalFormatting sqref="Q354">
    <cfRule type="expression" dxfId="282" priority="461" stopIfTrue="1">
      <formula>Q354=""</formula>
    </cfRule>
    <cfRule type="expression" dxfId="281" priority="462" stopIfTrue="1">
      <formula>Q354&lt;=0</formula>
    </cfRule>
    <cfRule type="expression" dxfId="280" priority="463" stopIfTrue="1">
      <formula>Q354&lt;1</formula>
    </cfRule>
    <cfRule type="expression" dxfId="279" priority="464">
      <formula>Q354&gt;=1</formula>
    </cfRule>
  </conditionalFormatting>
  <conditionalFormatting sqref="Q354">
    <cfRule type="expression" dxfId="278" priority="460" stopIfTrue="1">
      <formula>WpAreaA_Sub1_exist =FALSE</formula>
    </cfRule>
  </conditionalFormatting>
  <conditionalFormatting sqref="Q354">
    <cfRule type="expression" dxfId="277" priority="456" stopIfTrue="1">
      <formula>Q354=""</formula>
    </cfRule>
    <cfRule type="expression" dxfId="276" priority="457" stopIfTrue="1">
      <formula>Q354&lt;=0</formula>
    </cfRule>
    <cfRule type="expression" dxfId="275" priority="458" stopIfTrue="1">
      <formula>Q354&lt;1</formula>
    </cfRule>
    <cfRule type="expression" dxfId="274" priority="459">
      <formula>Q354&gt;=1</formula>
    </cfRule>
  </conditionalFormatting>
  <conditionalFormatting sqref="U354">
    <cfRule type="expression" dxfId="273" priority="452" stopIfTrue="1">
      <formula>U354=""</formula>
    </cfRule>
    <cfRule type="expression" dxfId="272" priority="453" stopIfTrue="1">
      <formula>U354&lt;=0</formula>
    </cfRule>
    <cfRule type="expression" dxfId="271" priority="454" stopIfTrue="1">
      <formula>U354&lt;1</formula>
    </cfRule>
    <cfRule type="expression" dxfId="270" priority="455">
      <formula>U354&gt;=1</formula>
    </cfRule>
  </conditionalFormatting>
  <conditionalFormatting sqref="U354">
    <cfRule type="expression" dxfId="269" priority="448" stopIfTrue="1">
      <formula>U354=""</formula>
    </cfRule>
    <cfRule type="expression" dxfId="268" priority="449" stopIfTrue="1">
      <formula>U354&lt;=0</formula>
    </cfRule>
    <cfRule type="expression" dxfId="267" priority="450" stopIfTrue="1">
      <formula>U354&lt;1</formula>
    </cfRule>
    <cfRule type="expression" dxfId="266" priority="451">
      <formula>U354&gt;=1</formula>
    </cfRule>
  </conditionalFormatting>
  <conditionalFormatting sqref="U354">
    <cfRule type="expression" dxfId="265" priority="447" stopIfTrue="1">
      <formula>WpAreaA_Sub1_exist =FALSE</formula>
    </cfRule>
  </conditionalFormatting>
  <conditionalFormatting sqref="Q382">
    <cfRule type="expression" dxfId="264" priority="443" stopIfTrue="1">
      <formula>Q382=""</formula>
    </cfRule>
    <cfRule type="expression" dxfId="263" priority="444" stopIfTrue="1">
      <formula>Q382&lt;=0</formula>
    </cfRule>
    <cfRule type="expression" dxfId="262" priority="445" stopIfTrue="1">
      <formula>Q382&lt;1</formula>
    </cfRule>
    <cfRule type="expression" dxfId="261" priority="446">
      <formula>Q382&gt;=1</formula>
    </cfRule>
  </conditionalFormatting>
  <conditionalFormatting sqref="Q382">
    <cfRule type="expression" dxfId="260" priority="442" stopIfTrue="1">
      <formula>WpAreaA_Sub1_exist =FALSE</formula>
    </cfRule>
  </conditionalFormatting>
  <conditionalFormatting sqref="Q382">
    <cfRule type="expression" dxfId="259" priority="438" stopIfTrue="1">
      <formula>Q382=""</formula>
    </cfRule>
    <cfRule type="expression" dxfId="258" priority="439" stopIfTrue="1">
      <formula>Q382&lt;=0</formula>
    </cfRule>
    <cfRule type="expression" dxfId="257" priority="440" stopIfTrue="1">
      <formula>Q382&lt;1</formula>
    </cfRule>
    <cfRule type="expression" dxfId="256" priority="441">
      <formula>Q382&gt;=1</formula>
    </cfRule>
  </conditionalFormatting>
  <conditionalFormatting sqref="R382">
    <cfRule type="expression" dxfId="255" priority="434" stopIfTrue="1">
      <formula>R382=""</formula>
    </cfRule>
    <cfRule type="expression" dxfId="254" priority="435" stopIfTrue="1">
      <formula>R382&lt;=0</formula>
    </cfRule>
    <cfRule type="expression" dxfId="253" priority="436" stopIfTrue="1">
      <formula>R382&lt;1</formula>
    </cfRule>
    <cfRule type="expression" dxfId="252" priority="437">
      <formula>R382&gt;=1</formula>
    </cfRule>
  </conditionalFormatting>
  <conditionalFormatting sqref="Q382:R382">
    <cfRule type="expression" dxfId="251" priority="430" stopIfTrue="1">
      <formula>Q382=""</formula>
    </cfRule>
    <cfRule type="expression" dxfId="250" priority="431" stopIfTrue="1">
      <formula>Q382&lt;=0</formula>
    </cfRule>
    <cfRule type="expression" dxfId="249" priority="432" stopIfTrue="1">
      <formula>Q382&lt;1</formula>
    </cfRule>
    <cfRule type="expression" dxfId="248" priority="433">
      <formula>Q382&gt;=1</formula>
    </cfRule>
  </conditionalFormatting>
  <conditionalFormatting sqref="R382">
    <cfRule type="expression" dxfId="247" priority="429" stopIfTrue="1">
      <formula>WpAreaA_Sub2_exist =FALSE</formula>
    </cfRule>
  </conditionalFormatting>
  <conditionalFormatting sqref="Q382">
    <cfRule type="expression" dxfId="246" priority="428" stopIfTrue="1">
      <formula>WpAreaA_Sub1_exist =FALSE</formula>
    </cfRule>
  </conditionalFormatting>
  <conditionalFormatting sqref="Q382">
    <cfRule type="expression" dxfId="245" priority="418" stopIfTrue="1">
      <formula>Q382=""</formula>
    </cfRule>
    <cfRule type="expression" dxfId="244" priority="419" stopIfTrue="1">
      <formula>Q382&lt;=0</formula>
    </cfRule>
    <cfRule type="expression" dxfId="243" priority="420" stopIfTrue="1">
      <formula>Q382&lt;1</formula>
    </cfRule>
    <cfRule type="expression" dxfId="242" priority="421">
      <formula>Q382&gt;=1</formula>
    </cfRule>
  </conditionalFormatting>
  <conditionalFormatting sqref="N382:O382">
    <cfRule type="containsBlanks" dxfId="241" priority="415" stopIfTrue="1">
      <formula>LEN(TRIM(N382))=0</formula>
    </cfRule>
    <cfRule type="expression" dxfId="240" priority="416" stopIfTrue="1">
      <formula>ISNUMBER(FIND("100%",LEFT(N382,4)))</formula>
    </cfRule>
    <cfRule type="expression" dxfId="239" priority="417" stopIfTrue="1">
      <formula>ISNUMBER(FIND("0%",LEFT(N382,2)))</formula>
    </cfRule>
  </conditionalFormatting>
  <conditionalFormatting sqref="U382">
    <cfRule type="expression" dxfId="238" priority="392" stopIfTrue="1">
      <formula>U382=""</formula>
    </cfRule>
    <cfRule type="expression" dxfId="237" priority="393" stopIfTrue="1">
      <formula>U382&lt;=0</formula>
    </cfRule>
    <cfRule type="expression" dxfId="236" priority="394" stopIfTrue="1">
      <formula>U382&lt;1</formula>
    </cfRule>
    <cfRule type="expression" dxfId="235" priority="395">
      <formula>U382&gt;=1</formula>
    </cfRule>
  </conditionalFormatting>
  <conditionalFormatting sqref="U382">
    <cfRule type="expression" dxfId="234" priority="388" stopIfTrue="1">
      <formula>U382=""</formula>
    </cfRule>
    <cfRule type="expression" dxfId="233" priority="389" stopIfTrue="1">
      <formula>U382&lt;=0</formula>
    </cfRule>
    <cfRule type="expression" dxfId="232" priority="390" stopIfTrue="1">
      <formula>U382&lt;1</formula>
    </cfRule>
    <cfRule type="expression" dxfId="231" priority="391">
      <formula>U382&gt;=1</formula>
    </cfRule>
  </conditionalFormatting>
  <conditionalFormatting sqref="U382">
    <cfRule type="expression" dxfId="230" priority="387" stopIfTrue="1">
      <formula>WpAreaA_Sub1_exist =FALSE</formula>
    </cfRule>
  </conditionalFormatting>
  <conditionalFormatting sqref="Q343">
    <cfRule type="expression" dxfId="229" priority="383" stopIfTrue="1">
      <formula>Q343=""</formula>
    </cfRule>
    <cfRule type="expression" dxfId="228" priority="384" stopIfTrue="1">
      <formula>Q343&lt;=0</formula>
    </cfRule>
    <cfRule type="expression" dxfId="227" priority="385" stopIfTrue="1">
      <formula>Q343&lt;1</formula>
    </cfRule>
    <cfRule type="expression" dxfId="226" priority="386">
      <formula>Q343&gt;=1</formula>
    </cfRule>
  </conditionalFormatting>
  <conditionalFormatting sqref="Q343">
    <cfRule type="expression" dxfId="225" priority="382" stopIfTrue="1">
      <formula>WpAreaA_Sub1_exist =FALSE</formula>
    </cfRule>
  </conditionalFormatting>
  <conditionalFormatting sqref="Q343">
    <cfRule type="expression" dxfId="224" priority="378" stopIfTrue="1">
      <formula>Q343=""</formula>
    </cfRule>
    <cfRule type="expression" dxfId="223" priority="379" stopIfTrue="1">
      <formula>Q343&lt;=0</formula>
    </cfRule>
    <cfRule type="expression" dxfId="222" priority="380" stopIfTrue="1">
      <formula>Q343&lt;1</formula>
    </cfRule>
    <cfRule type="expression" dxfId="221" priority="381">
      <formula>Q343&gt;=1</formula>
    </cfRule>
  </conditionalFormatting>
  <conditionalFormatting sqref="R343">
    <cfRule type="expression" dxfId="220" priority="374" stopIfTrue="1">
      <formula>R343=""</formula>
    </cfRule>
    <cfRule type="expression" dxfId="219" priority="375" stopIfTrue="1">
      <formula>R343&lt;=0</formula>
    </cfRule>
    <cfRule type="expression" dxfId="218" priority="376" stopIfTrue="1">
      <formula>R343&lt;1</formula>
    </cfRule>
    <cfRule type="expression" dxfId="217" priority="377">
      <formula>R343&gt;=1</formula>
    </cfRule>
  </conditionalFormatting>
  <conditionalFormatting sqref="Q343:R343">
    <cfRule type="expression" dxfId="216" priority="370" stopIfTrue="1">
      <formula>Q343=""</formula>
    </cfRule>
    <cfRule type="expression" dxfId="215" priority="371" stopIfTrue="1">
      <formula>Q343&lt;=0</formula>
    </cfRule>
    <cfRule type="expression" dxfId="214" priority="372" stopIfTrue="1">
      <formula>Q343&lt;1</formula>
    </cfRule>
    <cfRule type="expression" dxfId="213" priority="373">
      <formula>Q343&gt;=1</formula>
    </cfRule>
  </conditionalFormatting>
  <conditionalFormatting sqref="R343">
    <cfRule type="expression" dxfId="212" priority="369" stopIfTrue="1">
      <formula>WpAreaA_Sub2_exist =FALSE</formula>
    </cfRule>
  </conditionalFormatting>
  <conditionalFormatting sqref="Q343">
    <cfRule type="expression" dxfId="211" priority="368" stopIfTrue="1">
      <formula>WpAreaA_Sub1_exist =FALSE</formula>
    </cfRule>
  </conditionalFormatting>
  <conditionalFormatting sqref="Q343">
    <cfRule type="expression" dxfId="210" priority="358" stopIfTrue="1">
      <formula>Q343=""</formula>
    </cfRule>
    <cfRule type="expression" dxfId="209" priority="359" stopIfTrue="1">
      <formula>Q343&lt;=0</formula>
    </cfRule>
    <cfRule type="expression" dxfId="208" priority="360" stopIfTrue="1">
      <formula>Q343&lt;1</formula>
    </cfRule>
    <cfRule type="expression" dxfId="207" priority="361">
      <formula>Q343&gt;=1</formula>
    </cfRule>
  </conditionalFormatting>
  <conditionalFormatting sqref="N343:O343">
    <cfRule type="containsBlanks" dxfId="206" priority="355" stopIfTrue="1">
      <formula>LEN(TRIM(N343))=0</formula>
    </cfRule>
    <cfRule type="expression" dxfId="205" priority="356" stopIfTrue="1">
      <formula>ISNUMBER(FIND("100%",LEFT(N343,4)))</formula>
    </cfRule>
    <cfRule type="expression" dxfId="204" priority="357" stopIfTrue="1">
      <formula>ISNUMBER(FIND("0%",LEFT(N343,2)))</formula>
    </cfRule>
  </conditionalFormatting>
  <conditionalFormatting sqref="U343">
    <cfRule type="expression" dxfId="203" priority="332" stopIfTrue="1">
      <formula>U343=""</formula>
    </cfRule>
    <cfRule type="expression" dxfId="202" priority="333" stopIfTrue="1">
      <formula>U343&lt;=0</formula>
    </cfRule>
    <cfRule type="expression" dxfId="201" priority="334" stopIfTrue="1">
      <formula>U343&lt;1</formula>
    </cfRule>
    <cfRule type="expression" dxfId="200" priority="335">
      <formula>U343&gt;=1</formula>
    </cfRule>
  </conditionalFormatting>
  <conditionalFormatting sqref="U343">
    <cfRule type="expression" dxfId="199" priority="328" stopIfTrue="1">
      <formula>U343=""</formula>
    </cfRule>
    <cfRule type="expression" dxfId="198" priority="329" stopIfTrue="1">
      <formula>U343&lt;=0</formula>
    </cfRule>
    <cfRule type="expression" dxfId="197" priority="330" stopIfTrue="1">
      <formula>U343&lt;1</formula>
    </cfRule>
    <cfRule type="expression" dxfId="196" priority="331">
      <formula>U343&gt;=1</formula>
    </cfRule>
  </conditionalFormatting>
  <conditionalFormatting sqref="U343">
    <cfRule type="expression" dxfId="195" priority="327" stopIfTrue="1">
      <formula>WpAreaA_Sub1_exist =FALSE</formula>
    </cfRule>
  </conditionalFormatting>
  <conditionalFormatting sqref="Q33">
    <cfRule type="expression" dxfId="194" priority="326" stopIfTrue="1">
      <formula>WpAreaA_Sub1_exist =FALSE</formula>
    </cfRule>
  </conditionalFormatting>
  <conditionalFormatting sqref="Q33">
    <cfRule type="expression" dxfId="193" priority="322" stopIfTrue="1">
      <formula>Q33=""</formula>
    </cfRule>
    <cfRule type="expression" dxfId="192" priority="323" stopIfTrue="1">
      <formula>Q33&lt;=0</formula>
    </cfRule>
    <cfRule type="expression" dxfId="191" priority="324" stopIfTrue="1">
      <formula>Q33&lt;1</formula>
    </cfRule>
    <cfRule type="expression" dxfId="190" priority="325">
      <formula>Q33&gt;=1</formula>
    </cfRule>
  </conditionalFormatting>
  <conditionalFormatting sqref="R33">
    <cfRule type="expression" dxfId="189" priority="318" stopIfTrue="1">
      <formula>R33=""</formula>
    </cfRule>
    <cfRule type="expression" dxfId="188" priority="319" stopIfTrue="1">
      <formula>R33&lt;=0</formula>
    </cfRule>
    <cfRule type="expression" dxfId="187" priority="320" stopIfTrue="1">
      <formula>R33&lt;1</formula>
    </cfRule>
    <cfRule type="expression" dxfId="186" priority="321">
      <formula>R33&gt;=1</formula>
    </cfRule>
  </conditionalFormatting>
  <conditionalFormatting sqref="Q33:R33">
    <cfRule type="expression" dxfId="185" priority="314" stopIfTrue="1">
      <formula>Q33=""</formula>
    </cfRule>
    <cfRule type="expression" dxfId="184" priority="315" stopIfTrue="1">
      <formula>Q33&lt;=0</formula>
    </cfRule>
    <cfRule type="expression" dxfId="183" priority="316" stopIfTrue="1">
      <formula>Q33&lt;1</formula>
    </cfRule>
    <cfRule type="expression" dxfId="182" priority="317">
      <formula>Q33&gt;=1</formula>
    </cfRule>
  </conditionalFormatting>
  <conditionalFormatting sqref="R33">
    <cfRule type="expression" dxfId="181" priority="313" stopIfTrue="1">
      <formula>WpAreaA_Sub2_exist =FALSE</formula>
    </cfRule>
  </conditionalFormatting>
  <conditionalFormatting sqref="Q33">
    <cfRule type="expression" dxfId="180" priority="312" stopIfTrue="1">
      <formula>WpAreaA_Sub1_exist =FALSE</formula>
    </cfRule>
  </conditionalFormatting>
  <conditionalFormatting sqref="Q33">
    <cfRule type="expression" dxfId="179" priority="302" stopIfTrue="1">
      <formula>Q33=""</formula>
    </cfRule>
    <cfRule type="expression" dxfId="178" priority="303" stopIfTrue="1">
      <formula>Q33&lt;=0</formula>
    </cfRule>
    <cfRule type="expression" dxfId="177" priority="304" stopIfTrue="1">
      <formula>Q33&lt;1</formula>
    </cfRule>
    <cfRule type="expression" dxfId="176" priority="305">
      <formula>Q33&gt;=1</formula>
    </cfRule>
  </conditionalFormatting>
  <conditionalFormatting sqref="N33:O33">
    <cfRule type="containsBlanks" dxfId="175" priority="299" stopIfTrue="1">
      <formula>LEN(TRIM(N33))=0</formula>
    </cfRule>
    <cfRule type="expression" dxfId="174" priority="300" stopIfTrue="1">
      <formula>ISNUMBER(FIND("100%",LEFT(N33,4)))</formula>
    </cfRule>
    <cfRule type="expression" dxfId="173" priority="301" stopIfTrue="1">
      <formula>ISNUMBER(FIND("0%",LEFT(N33,2)))</formula>
    </cfRule>
  </conditionalFormatting>
  <conditionalFormatting sqref="R122">
    <cfRule type="expression" dxfId="172" priority="276" stopIfTrue="1">
      <formula>R122=""</formula>
    </cfRule>
    <cfRule type="expression" dxfId="171" priority="277" stopIfTrue="1">
      <formula>R122&lt;=0</formula>
    </cfRule>
    <cfRule type="expression" dxfId="170" priority="278" stopIfTrue="1">
      <formula>R122&lt;1</formula>
    </cfRule>
    <cfRule type="expression" dxfId="169" priority="279">
      <formula>R122&gt;=1</formula>
    </cfRule>
  </conditionalFormatting>
  <conditionalFormatting sqref="Q122:R122">
    <cfRule type="expression" dxfId="168" priority="272" stopIfTrue="1">
      <formula>Q122=""</formula>
    </cfRule>
    <cfRule type="expression" dxfId="167" priority="273" stopIfTrue="1">
      <formula>Q122&lt;=0</formula>
    </cfRule>
    <cfRule type="expression" dxfId="166" priority="274" stopIfTrue="1">
      <formula>Q122&lt;1</formula>
    </cfRule>
    <cfRule type="expression" dxfId="165" priority="275">
      <formula>Q122&gt;=1</formula>
    </cfRule>
  </conditionalFormatting>
  <conditionalFormatting sqref="R122">
    <cfRule type="expression" dxfId="164" priority="271" stopIfTrue="1">
      <formula>WpAreaA_Sub2_exist =FALSE</formula>
    </cfRule>
  </conditionalFormatting>
  <conditionalFormatting sqref="Q122">
    <cfRule type="expression" dxfId="163" priority="270" stopIfTrue="1">
      <formula>WpAreaA_Sub1_exist =FALSE</formula>
    </cfRule>
  </conditionalFormatting>
  <conditionalFormatting sqref="Q122">
    <cfRule type="expression" dxfId="162" priority="260" stopIfTrue="1">
      <formula>Q122=""</formula>
    </cfRule>
    <cfRule type="expression" dxfId="161" priority="261" stopIfTrue="1">
      <formula>Q122&lt;=0</formula>
    </cfRule>
    <cfRule type="expression" dxfId="160" priority="262" stopIfTrue="1">
      <formula>Q122&lt;1</formula>
    </cfRule>
    <cfRule type="expression" dxfId="159" priority="263">
      <formula>Q122&gt;=1</formula>
    </cfRule>
  </conditionalFormatting>
  <conditionalFormatting sqref="N122:O122">
    <cfRule type="containsBlanks" dxfId="158" priority="257" stopIfTrue="1">
      <formula>LEN(TRIM(N122))=0</formula>
    </cfRule>
    <cfRule type="expression" dxfId="157" priority="258" stopIfTrue="1">
      <formula>ISNUMBER(FIND("100%",LEFT(N122,4)))</formula>
    </cfRule>
    <cfRule type="expression" dxfId="156" priority="259" stopIfTrue="1">
      <formula>ISNUMBER(FIND("0%",LEFT(N122,2)))</formula>
    </cfRule>
  </conditionalFormatting>
  <conditionalFormatting sqref="Q122">
    <cfRule type="expression" dxfId="155" priority="234" stopIfTrue="1">
      <formula>Q122=""</formula>
    </cfRule>
    <cfRule type="expression" dxfId="154" priority="235" stopIfTrue="1">
      <formula>Q122&lt;=0</formula>
    </cfRule>
    <cfRule type="expression" dxfId="153" priority="236" stopIfTrue="1">
      <formula>Q122&lt;1</formula>
    </cfRule>
    <cfRule type="expression" dxfId="152" priority="237">
      <formula>Q122&gt;=1</formula>
    </cfRule>
  </conditionalFormatting>
  <conditionalFormatting sqref="Q122">
    <cfRule type="expression" dxfId="151" priority="233" stopIfTrue="1">
      <formula>WpAreaA_Sub1_exist =FALSE</formula>
    </cfRule>
  </conditionalFormatting>
  <conditionalFormatting sqref="Q122">
    <cfRule type="expression" dxfId="150" priority="229" stopIfTrue="1">
      <formula>Q122=""</formula>
    </cfRule>
    <cfRule type="expression" dxfId="149" priority="230" stopIfTrue="1">
      <formula>Q122&lt;=0</formula>
    </cfRule>
    <cfRule type="expression" dxfId="148" priority="231" stopIfTrue="1">
      <formula>Q122&lt;1</formula>
    </cfRule>
    <cfRule type="expression" dxfId="147" priority="232">
      <formula>Q122&gt;=1</formula>
    </cfRule>
  </conditionalFormatting>
  <conditionalFormatting sqref="U122">
    <cfRule type="expression" dxfId="146" priority="225" stopIfTrue="1">
      <formula>U122=""</formula>
    </cfRule>
    <cfRule type="expression" dxfId="145" priority="226" stopIfTrue="1">
      <formula>U122&lt;=0</formula>
    </cfRule>
    <cfRule type="expression" dxfId="144" priority="227" stopIfTrue="1">
      <formula>U122&lt;1</formula>
    </cfRule>
    <cfRule type="expression" dxfId="143" priority="228">
      <formula>U122&gt;=1</formula>
    </cfRule>
  </conditionalFormatting>
  <conditionalFormatting sqref="U122">
    <cfRule type="expression" dxfId="142" priority="221" stopIfTrue="1">
      <formula>U122=""</formula>
    </cfRule>
    <cfRule type="expression" dxfId="141" priority="222" stopIfTrue="1">
      <formula>U122&lt;=0</formula>
    </cfRule>
    <cfRule type="expression" dxfId="140" priority="223" stopIfTrue="1">
      <formula>U122&lt;1</formula>
    </cfRule>
    <cfRule type="expression" dxfId="139" priority="224">
      <formula>U122&gt;=1</formula>
    </cfRule>
  </conditionalFormatting>
  <conditionalFormatting sqref="U122">
    <cfRule type="expression" dxfId="138" priority="220" stopIfTrue="1">
      <formula>WpAreaA_Sub1_exist =FALSE</formula>
    </cfRule>
  </conditionalFormatting>
  <conditionalFormatting sqref="I122">
    <cfRule type="cellIs" dxfId="137" priority="217" operator="equal">
      <formula>"Completed"</formula>
    </cfRule>
    <cfRule type="cellIs" dxfId="136" priority="218" operator="equal">
      <formula>"Ongoing"</formula>
    </cfRule>
    <cfRule type="cellIs" dxfId="135" priority="219" operator="equal">
      <formula>"Pending"</formula>
    </cfRule>
  </conditionalFormatting>
  <conditionalFormatting sqref="R124">
    <cfRule type="expression" dxfId="134" priority="213" stopIfTrue="1">
      <formula>R124=""</formula>
    </cfRule>
    <cfRule type="expression" dxfId="133" priority="214" stopIfTrue="1">
      <formula>R124&lt;=0</formula>
    </cfRule>
    <cfRule type="expression" dxfId="132" priority="215" stopIfTrue="1">
      <formula>R124&lt;1</formula>
    </cfRule>
    <cfRule type="expression" dxfId="131" priority="216">
      <formula>R124&gt;=1</formula>
    </cfRule>
  </conditionalFormatting>
  <conditionalFormatting sqref="Q124:R124">
    <cfRule type="expression" dxfId="130" priority="209" stopIfTrue="1">
      <formula>Q124=""</formula>
    </cfRule>
    <cfRule type="expression" dxfId="129" priority="210" stopIfTrue="1">
      <formula>Q124&lt;=0</formula>
    </cfRule>
    <cfRule type="expression" dxfId="128" priority="211" stopIfTrue="1">
      <formula>Q124&lt;1</formula>
    </cfRule>
    <cfRule type="expression" dxfId="127" priority="212">
      <formula>Q124&gt;=1</formula>
    </cfRule>
  </conditionalFormatting>
  <conditionalFormatting sqref="R124">
    <cfRule type="expression" dxfId="126" priority="208" stopIfTrue="1">
      <formula>WpAreaA_Sub2_exist =FALSE</formula>
    </cfRule>
  </conditionalFormatting>
  <conditionalFormatting sqref="Q124">
    <cfRule type="expression" dxfId="125" priority="207" stopIfTrue="1">
      <formula>WpAreaA_Sub1_exist =FALSE</formula>
    </cfRule>
  </conditionalFormatting>
  <conditionalFormatting sqref="Q124">
    <cfRule type="expression" dxfId="124" priority="197" stopIfTrue="1">
      <formula>Q124=""</formula>
    </cfRule>
    <cfRule type="expression" dxfId="123" priority="198" stopIfTrue="1">
      <formula>Q124&lt;=0</formula>
    </cfRule>
    <cfRule type="expression" dxfId="122" priority="199" stopIfTrue="1">
      <formula>Q124&lt;1</formula>
    </cfRule>
    <cfRule type="expression" dxfId="121" priority="200">
      <formula>Q124&gt;=1</formula>
    </cfRule>
  </conditionalFormatting>
  <conditionalFormatting sqref="N124:O124">
    <cfRule type="containsBlanks" dxfId="120" priority="194" stopIfTrue="1">
      <formula>LEN(TRIM(N124))=0</formula>
    </cfRule>
    <cfRule type="expression" dxfId="119" priority="195" stopIfTrue="1">
      <formula>ISNUMBER(FIND("100%",LEFT(N124,4)))</formula>
    </cfRule>
    <cfRule type="expression" dxfId="118" priority="196" stopIfTrue="1">
      <formula>ISNUMBER(FIND("0%",LEFT(N124,2)))</formula>
    </cfRule>
  </conditionalFormatting>
  <conditionalFormatting sqref="Q124">
    <cfRule type="expression" dxfId="117" priority="171" stopIfTrue="1">
      <formula>Q124=""</formula>
    </cfRule>
    <cfRule type="expression" dxfId="116" priority="172" stopIfTrue="1">
      <formula>Q124&lt;=0</formula>
    </cfRule>
    <cfRule type="expression" dxfId="115" priority="173" stopIfTrue="1">
      <formula>Q124&lt;1</formula>
    </cfRule>
    <cfRule type="expression" dxfId="114" priority="174">
      <formula>Q124&gt;=1</formula>
    </cfRule>
  </conditionalFormatting>
  <conditionalFormatting sqref="Q124">
    <cfRule type="expression" dxfId="113" priority="170" stopIfTrue="1">
      <formula>WpAreaA_Sub1_exist =FALSE</formula>
    </cfRule>
  </conditionalFormatting>
  <conditionalFormatting sqref="Q124">
    <cfRule type="expression" dxfId="112" priority="166" stopIfTrue="1">
      <formula>Q124=""</formula>
    </cfRule>
    <cfRule type="expression" dxfId="111" priority="167" stopIfTrue="1">
      <formula>Q124&lt;=0</formula>
    </cfRule>
    <cfRule type="expression" dxfId="110" priority="168" stopIfTrue="1">
      <formula>Q124&lt;1</formula>
    </cfRule>
    <cfRule type="expression" dxfId="109" priority="169">
      <formula>Q124&gt;=1</formula>
    </cfRule>
  </conditionalFormatting>
  <conditionalFormatting sqref="U124">
    <cfRule type="expression" dxfId="108" priority="162" stopIfTrue="1">
      <formula>U124=""</formula>
    </cfRule>
    <cfRule type="expression" dxfId="107" priority="163" stopIfTrue="1">
      <formula>U124&lt;=0</formula>
    </cfRule>
    <cfRule type="expression" dxfId="106" priority="164" stopIfTrue="1">
      <formula>U124&lt;1</formula>
    </cfRule>
    <cfRule type="expression" dxfId="105" priority="165">
      <formula>U124&gt;=1</formula>
    </cfRule>
  </conditionalFormatting>
  <conditionalFormatting sqref="U124">
    <cfRule type="expression" dxfId="104" priority="158" stopIfTrue="1">
      <formula>U124=""</formula>
    </cfRule>
    <cfRule type="expression" dxfId="103" priority="159" stopIfTrue="1">
      <formula>U124&lt;=0</formula>
    </cfRule>
    <cfRule type="expression" dxfId="102" priority="160" stopIfTrue="1">
      <formula>U124&lt;1</formula>
    </cfRule>
    <cfRule type="expression" dxfId="101" priority="161">
      <formula>U124&gt;=1</formula>
    </cfRule>
  </conditionalFormatting>
  <conditionalFormatting sqref="U124">
    <cfRule type="expression" dxfId="100" priority="157" stopIfTrue="1">
      <formula>WpAreaA_Sub1_exist =FALSE</formula>
    </cfRule>
  </conditionalFormatting>
  <conditionalFormatting sqref="I124">
    <cfRule type="cellIs" dxfId="99" priority="154" operator="equal">
      <formula>"Completed"</formula>
    </cfRule>
    <cfRule type="cellIs" dxfId="98" priority="155" operator="equal">
      <formula>"Ongoing"</formula>
    </cfRule>
    <cfRule type="cellIs" dxfId="97" priority="156" operator="equal">
      <formula>"Pending"</formula>
    </cfRule>
  </conditionalFormatting>
  <conditionalFormatting sqref="R123">
    <cfRule type="expression" dxfId="96" priority="150" stopIfTrue="1">
      <formula>R123=""</formula>
    </cfRule>
    <cfRule type="expression" dxfId="95" priority="151" stopIfTrue="1">
      <formula>R123&lt;=0</formula>
    </cfRule>
    <cfRule type="expression" dxfId="94" priority="152" stopIfTrue="1">
      <formula>R123&lt;1</formula>
    </cfRule>
    <cfRule type="expression" dxfId="93" priority="153">
      <formula>R123&gt;=1</formula>
    </cfRule>
  </conditionalFormatting>
  <conditionalFormatting sqref="Q123:R123">
    <cfRule type="expression" dxfId="92" priority="146" stopIfTrue="1">
      <formula>Q123=""</formula>
    </cfRule>
    <cfRule type="expression" dxfId="91" priority="147" stopIfTrue="1">
      <formula>Q123&lt;=0</formula>
    </cfRule>
    <cfRule type="expression" dxfId="90" priority="148" stopIfTrue="1">
      <formula>Q123&lt;1</formula>
    </cfRule>
    <cfRule type="expression" dxfId="89" priority="149">
      <formula>Q123&gt;=1</formula>
    </cfRule>
  </conditionalFormatting>
  <conditionalFormatting sqref="R123">
    <cfRule type="expression" dxfId="88" priority="145" stopIfTrue="1">
      <formula>WpAreaA_Sub2_exist =FALSE</formula>
    </cfRule>
  </conditionalFormatting>
  <conditionalFormatting sqref="Q123">
    <cfRule type="expression" dxfId="87" priority="144" stopIfTrue="1">
      <formula>WpAreaA_Sub1_exist =FALSE</formula>
    </cfRule>
  </conditionalFormatting>
  <conditionalFormatting sqref="Q123">
    <cfRule type="expression" dxfId="86" priority="134" stopIfTrue="1">
      <formula>Q123=""</formula>
    </cfRule>
    <cfRule type="expression" dxfId="85" priority="135" stopIfTrue="1">
      <formula>Q123&lt;=0</formula>
    </cfRule>
    <cfRule type="expression" dxfId="84" priority="136" stopIfTrue="1">
      <formula>Q123&lt;1</formula>
    </cfRule>
    <cfRule type="expression" dxfId="83" priority="137">
      <formula>Q123&gt;=1</formula>
    </cfRule>
  </conditionalFormatting>
  <conditionalFormatting sqref="N123:O123">
    <cfRule type="containsBlanks" dxfId="82" priority="131" stopIfTrue="1">
      <formula>LEN(TRIM(N123))=0</formula>
    </cfRule>
    <cfRule type="expression" dxfId="81" priority="132" stopIfTrue="1">
      <formula>ISNUMBER(FIND("100%",LEFT(N123,4)))</formula>
    </cfRule>
    <cfRule type="expression" dxfId="80" priority="133" stopIfTrue="1">
      <formula>ISNUMBER(FIND("0%",LEFT(N123,2)))</formula>
    </cfRule>
  </conditionalFormatting>
  <conditionalFormatting sqref="Q123">
    <cfRule type="expression" dxfId="79" priority="108" stopIfTrue="1">
      <formula>Q123=""</formula>
    </cfRule>
    <cfRule type="expression" dxfId="78" priority="109" stopIfTrue="1">
      <formula>Q123&lt;=0</formula>
    </cfRule>
    <cfRule type="expression" dxfId="77" priority="110" stopIfTrue="1">
      <formula>Q123&lt;1</formula>
    </cfRule>
    <cfRule type="expression" dxfId="76" priority="111">
      <formula>Q123&gt;=1</formula>
    </cfRule>
  </conditionalFormatting>
  <conditionalFormatting sqref="Q123">
    <cfRule type="expression" dxfId="75" priority="107" stopIfTrue="1">
      <formula>WpAreaA_Sub1_exist =FALSE</formula>
    </cfRule>
  </conditionalFormatting>
  <conditionalFormatting sqref="Q123">
    <cfRule type="expression" dxfId="74" priority="103" stopIfTrue="1">
      <formula>Q123=""</formula>
    </cfRule>
    <cfRule type="expression" dxfId="73" priority="104" stopIfTrue="1">
      <formula>Q123&lt;=0</formula>
    </cfRule>
    <cfRule type="expression" dxfId="72" priority="105" stopIfTrue="1">
      <formula>Q123&lt;1</formula>
    </cfRule>
    <cfRule type="expression" dxfId="71" priority="106">
      <formula>Q123&gt;=1</formula>
    </cfRule>
  </conditionalFormatting>
  <conditionalFormatting sqref="U123">
    <cfRule type="expression" dxfId="70" priority="99" stopIfTrue="1">
      <formula>U123=""</formula>
    </cfRule>
    <cfRule type="expression" dxfId="69" priority="100" stopIfTrue="1">
      <formula>U123&lt;=0</formula>
    </cfRule>
    <cfRule type="expression" dxfId="68" priority="101" stopIfTrue="1">
      <formula>U123&lt;1</formula>
    </cfRule>
    <cfRule type="expression" dxfId="67" priority="102">
      <formula>U123&gt;=1</formula>
    </cfRule>
  </conditionalFormatting>
  <conditionalFormatting sqref="U123">
    <cfRule type="expression" dxfId="66" priority="95" stopIfTrue="1">
      <formula>U123=""</formula>
    </cfRule>
    <cfRule type="expression" dxfId="65" priority="96" stopIfTrue="1">
      <formula>U123&lt;=0</formula>
    </cfRule>
    <cfRule type="expression" dxfId="64" priority="97" stopIfTrue="1">
      <formula>U123&lt;1</formula>
    </cfRule>
    <cfRule type="expression" dxfId="63" priority="98">
      <formula>U123&gt;=1</formula>
    </cfRule>
  </conditionalFormatting>
  <conditionalFormatting sqref="U123">
    <cfRule type="expression" dxfId="62" priority="94" stopIfTrue="1">
      <formula>WpAreaA_Sub1_exist =FALSE</formula>
    </cfRule>
  </conditionalFormatting>
  <conditionalFormatting sqref="I123">
    <cfRule type="cellIs" dxfId="61" priority="91" operator="equal">
      <formula>"Completed"</formula>
    </cfRule>
    <cfRule type="cellIs" dxfId="60" priority="92" operator="equal">
      <formula>"Ongoing"</formula>
    </cfRule>
    <cfRule type="cellIs" dxfId="59" priority="93" operator="equal">
      <formula>"Pending"</formula>
    </cfRule>
  </conditionalFormatting>
  <conditionalFormatting sqref="R125">
    <cfRule type="expression" dxfId="58" priority="87" stopIfTrue="1">
      <formula>R125=""</formula>
    </cfRule>
    <cfRule type="expression" dxfId="57" priority="88" stopIfTrue="1">
      <formula>R125&lt;=0</formula>
    </cfRule>
    <cfRule type="expression" dxfId="56" priority="89" stopIfTrue="1">
      <formula>R125&lt;1</formula>
    </cfRule>
    <cfRule type="expression" dxfId="55" priority="90">
      <formula>R125&gt;=1</formula>
    </cfRule>
  </conditionalFormatting>
  <conditionalFormatting sqref="Q125:R125">
    <cfRule type="expression" dxfId="54" priority="83" stopIfTrue="1">
      <formula>Q125=""</formula>
    </cfRule>
    <cfRule type="expression" dxfId="53" priority="84" stopIfTrue="1">
      <formula>Q125&lt;=0</formula>
    </cfRule>
    <cfRule type="expression" dxfId="52" priority="85" stopIfTrue="1">
      <formula>Q125&lt;1</formula>
    </cfRule>
    <cfRule type="expression" dxfId="51" priority="86">
      <formula>Q125&gt;=1</formula>
    </cfRule>
  </conditionalFormatting>
  <conditionalFormatting sqref="R125">
    <cfRule type="expression" dxfId="50" priority="82" stopIfTrue="1">
      <formula>WpAreaA_Sub2_exist =FALSE</formula>
    </cfRule>
  </conditionalFormatting>
  <conditionalFormatting sqref="Q125">
    <cfRule type="expression" dxfId="49" priority="81" stopIfTrue="1">
      <formula>WpAreaA_Sub1_exist =FALSE</formula>
    </cfRule>
  </conditionalFormatting>
  <conditionalFormatting sqref="Q125">
    <cfRule type="expression" dxfId="48" priority="71" stopIfTrue="1">
      <formula>Q125=""</formula>
    </cfRule>
    <cfRule type="expression" dxfId="47" priority="72" stopIfTrue="1">
      <formula>Q125&lt;=0</formula>
    </cfRule>
    <cfRule type="expression" dxfId="46" priority="73" stopIfTrue="1">
      <formula>Q125&lt;1</formula>
    </cfRule>
    <cfRule type="expression" dxfId="45" priority="74">
      <formula>Q125&gt;=1</formula>
    </cfRule>
  </conditionalFormatting>
  <conditionalFormatting sqref="N125:O125">
    <cfRule type="containsBlanks" dxfId="44" priority="68" stopIfTrue="1">
      <formula>LEN(TRIM(N125))=0</formula>
    </cfRule>
    <cfRule type="expression" dxfId="43" priority="69" stopIfTrue="1">
      <formula>ISNUMBER(FIND("100%",LEFT(N125,4)))</formula>
    </cfRule>
    <cfRule type="expression" dxfId="42" priority="70" stopIfTrue="1">
      <formula>ISNUMBER(FIND("0%",LEFT(N125,2)))</formula>
    </cfRule>
  </conditionalFormatting>
  <conditionalFormatting sqref="Q125">
    <cfRule type="expression" dxfId="41" priority="45" stopIfTrue="1">
      <formula>Q125=""</formula>
    </cfRule>
    <cfRule type="expression" dxfId="40" priority="46" stopIfTrue="1">
      <formula>Q125&lt;=0</formula>
    </cfRule>
    <cfRule type="expression" dxfId="39" priority="47" stopIfTrue="1">
      <formula>Q125&lt;1</formula>
    </cfRule>
    <cfRule type="expression" dxfId="38" priority="48">
      <formula>Q125&gt;=1</formula>
    </cfRule>
  </conditionalFormatting>
  <conditionalFormatting sqref="Q125">
    <cfRule type="expression" dxfId="37" priority="44" stopIfTrue="1">
      <formula>WpAreaA_Sub1_exist =FALSE</formula>
    </cfRule>
  </conditionalFormatting>
  <conditionalFormatting sqref="Q125">
    <cfRule type="expression" dxfId="36" priority="40" stopIfTrue="1">
      <formula>Q125=""</formula>
    </cfRule>
    <cfRule type="expression" dxfId="35" priority="41" stopIfTrue="1">
      <formula>Q125&lt;=0</formula>
    </cfRule>
    <cfRule type="expression" dxfId="34" priority="42" stopIfTrue="1">
      <formula>Q125&lt;1</formula>
    </cfRule>
    <cfRule type="expression" dxfId="33" priority="43">
      <formula>Q125&gt;=1</formula>
    </cfRule>
  </conditionalFormatting>
  <conditionalFormatting sqref="U125">
    <cfRule type="expression" dxfId="32" priority="36" stopIfTrue="1">
      <formula>U125=""</formula>
    </cfRule>
    <cfRule type="expression" dxfId="31" priority="37" stopIfTrue="1">
      <formula>U125&lt;=0</formula>
    </cfRule>
    <cfRule type="expression" dxfId="30" priority="38" stopIfTrue="1">
      <formula>U125&lt;1</formula>
    </cfRule>
    <cfRule type="expression" dxfId="29" priority="39">
      <formula>U125&gt;=1</formula>
    </cfRule>
  </conditionalFormatting>
  <conditionalFormatting sqref="U125">
    <cfRule type="expression" dxfId="28" priority="32" stopIfTrue="1">
      <formula>U125=""</formula>
    </cfRule>
    <cfRule type="expression" dxfId="27" priority="33" stopIfTrue="1">
      <formula>U125&lt;=0</formula>
    </cfRule>
    <cfRule type="expression" dxfId="26" priority="34" stopIfTrue="1">
      <formula>U125&lt;1</formula>
    </cfRule>
    <cfRule type="expression" dxfId="25" priority="35">
      <formula>U125&gt;=1</formula>
    </cfRule>
  </conditionalFormatting>
  <conditionalFormatting sqref="U125">
    <cfRule type="expression" dxfId="24" priority="31" stopIfTrue="1">
      <formula>WpAreaA_Sub1_exist =FALSE</formula>
    </cfRule>
  </conditionalFormatting>
  <conditionalFormatting sqref="T407:T457">
    <cfRule type="expression" dxfId="23" priority="27" stopIfTrue="1">
      <formula>T407=""</formula>
    </cfRule>
    <cfRule type="expression" dxfId="22" priority="28" stopIfTrue="1">
      <formula>T407&lt;=0</formula>
    </cfRule>
    <cfRule type="expression" dxfId="21" priority="29" stopIfTrue="1">
      <formula>T407&lt;1</formula>
    </cfRule>
    <cfRule type="expression" dxfId="20" priority="30">
      <formula>T407&gt;=1</formula>
    </cfRule>
  </conditionalFormatting>
  <conditionalFormatting sqref="T407:T457">
    <cfRule type="expression" dxfId="19" priority="23" stopIfTrue="1">
      <formula>T407=""</formula>
    </cfRule>
    <cfRule type="expression" dxfId="18" priority="24" stopIfTrue="1">
      <formula>T407&lt;=0</formula>
    </cfRule>
    <cfRule type="expression" dxfId="17" priority="25" stopIfTrue="1">
      <formula>T407&lt;1</formula>
    </cfRule>
    <cfRule type="expression" dxfId="16" priority="26">
      <formula>T407&gt;=1</formula>
    </cfRule>
  </conditionalFormatting>
  <conditionalFormatting sqref="T407:T457">
    <cfRule type="expression" dxfId="15" priority="22" stopIfTrue="1">
      <formula>WpAreaA_Sub1_exist =FALSE</formula>
    </cfRule>
  </conditionalFormatting>
  <conditionalFormatting sqref="I407:I457 I308:I309 I221:I229 I82 I77:I79">
    <cfRule type="cellIs" dxfId="14" priority="19" operator="equal">
      <formula>"Completed"</formula>
    </cfRule>
    <cfRule type="cellIs" dxfId="13" priority="20" operator="equal">
      <formula>"Ongoing"</formula>
    </cfRule>
    <cfRule type="cellIs" dxfId="12" priority="21" operator="equal">
      <formula>"Pending"</formula>
    </cfRule>
  </conditionalFormatting>
  <conditionalFormatting sqref="R230:R232">
    <cfRule type="expression" dxfId="11" priority="18" stopIfTrue="1">
      <formula>WpAreaA_Sub2_exist =FALSE</formula>
    </cfRule>
  </conditionalFormatting>
  <conditionalFormatting sqref="Q230:Q232">
    <cfRule type="expression" dxfId="10" priority="17" stopIfTrue="1">
      <formula>WpAreaA_Sub1_exist =FALSE</formula>
    </cfRule>
  </conditionalFormatting>
  <conditionalFormatting sqref="N230:O232">
    <cfRule type="containsBlanks" dxfId="9" priority="8" stopIfTrue="1">
      <formula>LEN(TRIM(N230))=0</formula>
    </cfRule>
    <cfRule type="expression" dxfId="8" priority="9" stopIfTrue="1">
      <formula>ISNUMBER(FIND("100%",LEFT(N230,4)))</formula>
    </cfRule>
    <cfRule type="expression" dxfId="7" priority="10" stopIfTrue="1">
      <formula>ISNUMBER(FIND("0%",LEFT(N230,2)))</formula>
    </cfRule>
  </conditionalFormatting>
  <conditionalFormatting sqref="Q230:R232">
    <cfRule type="expression" dxfId="6" priority="4" stopIfTrue="1">
      <formula>Q230=""</formula>
    </cfRule>
    <cfRule type="expression" dxfId="5" priority="5" stopIfTrue="1">
      <formula>Q230&lt;=0</formula>
    </cfRule>
    <cfRule type="expression" dxfId="4" priority="6" stopIfTrue="1">
      <formula>Q230&lt;1</formula>
    </cfRule>
    <cfRule type="expression" dxfId="3" priority="7">
      <formula>Q230&gt;=1</formula>
    </cfRule>
  </conditionalFormatting>
  <conditionalFormatting sqref="I230:I232">
    <cfRule type="cellIs" dxfId="2" priority="1" operator="equal">
      <formula>"Completed"</formula>
    </cfRule>
    <cfRule type="cellIs" dxfId="1" priority="2" operator="equal">
      <formula>"Ongoing"</formula>
    </cfRule>
    <cfRule type="cellIs" dxfId="0" priority="3" operator="equal">
      <formula>"Pending"</formula>
    </cfRule>
  </conditionalFormatting>
  <hyperlinks>
    <hyperlink ref="F4" r:id="rId1" xr:uid="{8C4DB781-6306-48E5-8532-67DE80900146}"/>
    <hyperlink ref="F4:J4" r:id="rId2" display="kuba.kolodziej@ericsson.com" xr:uid="{C3093DA6-599A-4E61-A891-3D6BB413D8BE}"/>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Kuba Kolodziej</dc:creator>
  <cp:lastModifiedBy>Kuba Kolodziej</cp:lastModifiedBy>
  <dcterms:created xsi:type="dcterms:W3CDTF">2024-08-22T14:49:17Z</dcterms:created>
  <dcterms:modified xsi:type="dcterms:W3CDTF">2024-08-22T14:54:47Z</dcterms:modified>
</cp:coreProperties>
</file>